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C:\Users\A2300015\DIRECTION FORMATION\Fiche Accueil Stagiaire\"/>
    </mc:Choice>
  </mc:AlternateContent>
  <xr:revisionPtr revIDLastSave="0" documentId="13_ncr:1_{15772C0C-97F1-40CD-9F28-4E8D5D4DA5B7}" xr6:coauthVersionLast="45" xr6:coauthVersionMax="45" xr10:uidLastSave="{00000000-0000-0000-0000-000000000000}"/>
  <bookViews>
    <workbookView xWindow="-120" yWindow="-120" windowWidth="20730" windowHeight="11160" tabRatio="718" activeTab="1" xr2:uid="{00000000-000D-0000-FFFF-FFFF00000000}"/>
  </bookViews>
  <sheets>
    <sheet name="Sommaire " sheetId="1" r:id="rId1"/>
    <sheet name="Accessibilité de nos centres" sheetId="2" r:id="rId2"/>
    <sheet name="Stages  Amiante" sheetId="3" r:id="rId3"/>
    <sheet name="Stage ATEX" sheetId="4" r:id="rId4"/>
    <sheet name="Stage Caces" sheetId="5" r:id="rId5"/>
    <sheet name="Stage sureté des personnes" sheetId="6" r:id="rId6"/>
    <sheet name="Stage échafaudage" sheetId="7" r:id="rId7"/>
    <sheet name="stage electricité" sheetId="8" r:id="rId8"/>
    <sheet name="Stage Equipements sous pression" sheetId="9" r:id="rId9"/>
    <sheet name="Stage environnement qualité " sheetId="10" r:id="rId10"/>
    <sheet name="Stage formation de formateur" sheetId="11" r:id="rId11"/>
    <sheet name="stage incendie" sheetId="12" r:id="rId12"/>
    <sheet name="stage prod. maintenance indus." sheetId="13" r:id="rId13"/>
    <sheet name="Stage Sécurité au Travail " sheetId="14" r:id="rId14"/>
    <sheet name="stage Rayonnement PCR" sheetId="15" r:id="rId15"/>
    <sheet name="Stage Santé QVT" sheetId="16" r:id="rId16"/>
    <sheet name="Stage soudage et CND" sheetId="17" r:id="rId17"/>
    <sheet name="Stage Thermique Génie Climatiqu" sheetId="18" r:id="rId18"/>
    <sheet name="Stage Travail en Hauteur" sheetId="19" r:id="rId19"/>
    <sheet name="Stage BTP" sheetId="20" r:id="rId20"/>
    <sheet name="Stage nucléaire" sheetId="21" r:id="rId21"/>
  </sheets>
  <definedNames>
    <definedName name="_xlnm._FilterDatabase" localSheetId="1" hidden="1">'Accessibilité de nos centres'!$A$5:$H$134</definedName>
    <definedName name="_xlnm._FilterDatabase" localSheetId="2" hidden="1">'Stages  Amiante'!$A$6:$E$89</definedName>
    <definedName name="_xlnm.Print_Titles" localSheetId="1">'Accessibilité de nos centres'!$1:$5</definedName>
    <definedName name="Z_B1BDB57D_BF04_4235_802B_5F432D436A95_.wvu.FilterData" localSheetId="1" hidden="1">'Accessibilité de nos centres'!$A$5:$H$134</definedName>
    <definedName name="_xlnm.Print_Area" localSheetId="1">'Accessibilité de nos centres'!$A$1:$J$134</definedName>
  </definedNames>
  <calcPr calcId="191029"/>
  <customWorkbookViews>
    <customWorkbookView name="Filtre 1" guid="{B1BDB57D-BF04-4235-802B-5F432D436A95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25" roundtripDataSignature="AMtx7micRVo2FKLe3rkcpfq1g0zNy/Widg=="/>
    </ext>
  </extLst>
</workbook>
</file>

<file path=xl/sharedStrings.xml><?xml version="1.0" encoding="utf-8"?>
<sst xmlns="http://schemas.openxmlformats.org/spreadsheetml/2006/main" count="5817" uniqueCount="2302">
  <si>
    <t>SOMMAIRE</t>
  </si>
  <si>
    <t>1- Accessibilité de nos centres de formation</t>
  </si>
  <si>
    <t>2- Accessibilité de nos stages</t>
  </si>
  <si>
    <t>Amiante</t>
  </si>
  <si>
    <t>ATEX</t>
  </si>
  <si>
    <t>CACES</t>
  </si>
  <si>
    <t>Sureté des personnes et des biens</t>
  </si>
  <si>
    <t>Echafaudage</t>
  </si>
  <si>
    <t>Electricité</t>
  </si>
  <si>
    <t>Equipement sous pression</t>
  </si>
  <si>
    <t>Environnement Qualité Risques Industriels</t>
  </si>
  <si>
    <t>Formation de formateur</t>
  </si>
  <si>
    <t>Incendie</t>
  </si>
  <si>
    <t>Production Maintenance et Risques Industriels</t>
  </si>
  <si>
    <t>Sécurité au Travail et Prévention</t>
  </si>
  <si>
    <t>Santé Qualité de Vie au Travail</t>
  </si>
  <si>
    <t>Soudage et CND</t>
  </si>
  <si>
    <t>Thermique Génie Climatique</t>
  </si>
  <si>
    <t>Travail en Hauteur</t>
  </si>
  <si>
    <t>BTP</t>
  </si>
  <si>
    <t>Nucléaire</t>
  </si>
  <si>
    <t>Adresse</t>
  </si>
  <si>
    <t>Ville</t>
  </si>
  <si>
    <t>BOE</t>
  </si>
  <si>
    <t>ALBI</t>
  </si>
  <si>
    <t>AMIENS</t>
  </si>
  <si>
    <t>BEAUCOUZÉ</t>
  </si>
  <si>
    <t>EPAGNY METZ-TESSY</t>
  </si>
  <si>
    <t>MONÉTEAU</t>
  </si>
  <si>
    <t>60 chemin de Fontanille</t>
  </si>
  <si>
    <t>AVIGNON CEDEX 9</t>
  </si>
  <si>
    <t>BAIE MAHAULT</t>
  </si>
  <si>
    <t>FURIANI</t>
  </si>
  <si>
    <t>172 avenue Marcel Dassault</t>
  </si>
  <si>
    <t>BEAUVAIS</t>
  </si>
  <si>
    <t>CRAVANCHE</t>
  </si>
  <si>
    <t>CHALEZEULE</t>
  </si>
  <si>
    <t>BIDART</t>
  </si>
  <si>
    <t>LA CHAUSSÉE-SAINT-VICTOR</t>
  </si>
  <si>
    <t>Avenue Gay Lussac</t>
  </si>
  <si>
    <t>ARTIGUES-PRÈS-BORDEAUX</t>
  </si>
  <si>
    <t>SAINT-JUST</t>
  </si>
  <si>
    <t>11 rue Mac Donald</t>
  </si>
  <si>
    <t>BOURGES</t>
  </si>
  <si>
    <t>GOUESNOU</t>
  </si>
  <si>
    <t>BRIVE-LA-GAILLARDE</t>
  </si>
  <si>
    <t>BUSSY-SAINT-GEORGES</t>
  </si>
  <si>
    <t>5 rue d'Atalante</t>
  </si>
  <si>
    <t>HÉROUVILLE-SAINT-CLAIR</t>
  </si>
  <si>
    <t>142 rue Des Monderaines</t>
  </si>
  <si>
    <t>CARPIQUET</t>
  </si>
  <si>
    <t>84 rue de Haguenau</t>
  </si>
  <si>
    <t>CALAIS</t>
  </si>
  <si>
    <t>CARCASSONNE</t>
  </si>
  <si>
    <t>CAYENNE</t>
  </si>
  <si>
    <t>9C rue Lxs Alphonse Poitevin</t>
  </si>
  <si>
    <t>CHALON-SUR-SAÔNE</t>
  </si>
  <si>
    <t>8 rue Jean Jacquet</t>
  </si>
  <si>
    <t>LUX</t>
  </si>
  <si>
    <t>SAINTE-HÉLÈNE-DU-LAC</t>
  </si>
  <si>
    <t>CHÂTEAUROUX</t>
  </si>
  <si>
    <t>CHERBOURG-EN-COTENTIN</t>
  </si>
  <si>
    <t>25 rue Mondement</t>
  </si>
  <si>
    <t>CHOLET</t>
  </si>
  <si>
    <t>1 rue Germaine Tillion</t>
  </si>
  <si>
    <t>GERZAT</t>
  </si>
  <si>
    <t>7bis avenue Henri Adnot</t>
  </si>
  <si>
    <t>COMPIÈGNE</t>
  </si>
  <si>
    <t>DIJON</t>
  </si>
  <si>
    <t>rue Noort Gracht</t>
  </si>
  <si>
    <t>DUNKERQUE</t>
  </si>
  <si>
    <t>LISSES</t>
  </si>
  <si>
    <t>FORT-DE-FRANCE</t>
  </si>
  <si>
    <t>28 avenue Bernard Givaudan</t>
  </si>
  <si>
    <t>GAP</t>
  </si>
  <si>
    <t>16 avenue de Grugliasco</t>
  </si>
  <si>
    <t>ÉCHIROLLES</t>
  </si>
  <si>
    <t>VILLEFONTAINE</t>
  </si>
  <si>
    <t>KOUROU</t>
  </si>
  <si>
    <t>LA ROCHE-SUR-YON</t>
  </si>
  <si>
    <t>PERIGNY</t>
  </si>
  <si>
    <t>route Départementale 817</t>
  </si>
  <si>
    <t>LACQ</t>
  </si>
  <si>
    <t>Zone Industrielle de Port l'Ardoise - rue Paul Sabatier</t>
  </si>
  <si>
    <t>LAUDUN-L'ARDOISE</t>
  </si>
  <si>
    <t>rue Albert Einstein</t>
  </si>
  <si>
    <t>CHANGÉ</t>
  </si>
  <si>
    <t>LE MANS</t>
  </si>
  <si>
    <t>69 boulevard Du Panorama</t>
  </si>
  <si>
    <t>MARCQ-EN-BARŒUL</t>
  </si>
  <si>
    <t>LIMOGES</t>
  </si>
  <si>
    <t>420 rue Blaise Pascal</t>
  </si>
  <si>
    <t>LONS-LE-SAUNIER</t>
  </si>
  <si>
    <t>165 rue de la Montagne du Salut</t>
  </si>
  <si>
    <t>LANESTER</t>
  </si>
  <si>
    <t>7 et 9 rue Alice Guy Blaché</t>
  </si>
  <si>
    <t>SAINT-PRIEST</t>
  </si>
  <si>
    <t>8 rue Jean-Jacques Vernazza</t>
  </si>
  <si>
    <t>MARSEILLE</t>
  </si>
  <si>
    <t>3 rue Charles Picard - ZI Les Jonquières</t>
  </si>
  <si>
    <t>ENNERY</t>
  </si>
  <si>
    <t>MONTAUBAN</t>
  </si>
  <si>
    <t>MONT DE MARSAN</t>
  </si>
  <si>
    <t>ZA du Meyrol - 6 avenue Agricol Perdiguier</t>
  </si>
  <si>
    <t>MONTÉLIMAR</t>
  </si>
  <si>
    <t>310 rue de la Sarriette</t>
  </si>
  <si>
    <t>SAINT-AUNÈS</t>
  </si>
  <si>
    <t>HEIMSBRUNN</t>
  </si>
  <si>
    <t>HEILLECOURT</t>
  </si>
  <si>
    <t>1 rue du Coutelier</t>
  </si>
  <si>
    <t>SAINT-HERBLAIN</t>
  </si>
  <si>
    <t>22-26 avenue Edouard Grinda</t>
  </si>
  <si>
    <t>NICE</t>
  </si>
  <si>
    <t>7 rue de la Grande Terre</t>
  </si>
  <si>
    <t>CAISSARGUES</t>
  </si>
  <si>
    <t>1 rue Pierre Simon de Laplace</t>
  </si>
  <si>
    <t>NIORT</t>
  </si>
  <si>
    <t>12 rue François Rochaix</t>
  </si>
  <si>
    <t>ARBENT</t>
  </si>
  <si>
    <t>PARIS</t>
  </si>
  <si>
    <t>MARSAC-SUR-L'ISLE</t>
  </si>
  <si>
    <t>1 Avenue de Milan-Grand Saint Charles</t>
  </si>
  <si>
    <t>PERPIGNAN</t>
  </si>
  <si>
    <t>POITIERS</t>
  </si>
  <si>
    <t>PUGET-SUR-ARGENS</t>
  </si>
  <si>
    <t>12 allée Claude Dervenn</t>
  </si>
  <si>
    <t>QUIMPER</t>
  </si>
  <si>
    <t>REIMS</t>
  </si>
  <si>
    <t>ROANNE</t>
  </si>
  <si>
    <t>ROCHEFORT</t>
  </si>
  <si>
    <t>20 rue Alfred Kastler</t>
  </si>
  <si>
    <t>MONT-SAINT-AIGNAN</t>
  </si>
  <si>
    <t>2 rue des mouettes</t>
  </si>
  <si>
    <t>FREYMING-MERLEBACH</t>
  </si>
  <si>
    <t>84 rue Charles Michels</t>
  </si>
  <si>
    <t>SAINT-DENIS</t>
  </si>
  <si>
    <t>SAINT-MALO</t>
  </si>
  <si>
    <t>MONTOIR-DE-BRETAGNE</t>
  </si>
  <si>
    <t>SAINT-OUEN-L'AUMÔNE</t>
  </si>
  <si>
    <t>SAINT-QUENTIN</t>
  </si>
  <si>
    <t>GUYANCOURT</t>
  </si>
  <si>
    <t>10 rue Marcel Delepine</t>
  </si>
  <si>
    <t>SAINT-VALERY-EN-CAUX</t>
  </si>
  <si>
    <t>3 rue du Fûtreau</t>
  </si>
  <si>
    <t>SAVIGNY-EN-VÉRON</t>
  </si>
  <si>
    <t>SOISSONS</t>
  </si>
  <si>
    <t>2 rue de l'Électricité</t>
  </si>
  <si>
    <t>VENDENHEIM</t>
  </si>
  <si>
    <t>6 rue de Pierrelaye</t>
  </si>
  <si>
    <t>TAVERNY</t>
  </si>
  <si>
    <t>TOULOUSE</t>
  </si>
  <si>
    <t>26 rue des Frères Lumière</t>
  </si>
  <si>
    <t>CHAMBRAY-LÈS-TOURS</t>
  </si>
  <si>
    <t>17 avenue Jean Jaurès</t>
  </si>
  <si>
    <t>PONT-SAINTE-MARIE</t>
  </si>
  <si>
    <t>52 route de Lussac</t>
  </si>
  <si>
    <t>VALDIVIENNE</t>
  </si>
  <si>
    <t>42G avenue des Langories - Plateau de Lautagne - BP 90131</t>
  </si>
  <si>
    <t>VALENCE</t>
  </si>
  <si>
    <t>360 rue Marc Lefrancq</t>
  </si>
  <si>
    <t>VALENCIENNES</t>
  </si>
  <si>
    <t>Place Albert Einstein</t>
  </si>
  <si>
    <t>VANNES</t>
  </si>
  <si>
    <t>Contacter le centre de formation pour connaitre les modalités d'accès à la formation</t>
  </si>
  <si>
    <t>Stage inacessible</t>
  </si>
  <si>
    <t>Code stage</t>
  </si>
  <si>
    <t>Intitulé du stage</t>
  </si>
  <si>
    <t>Acquérir les bases en prévention du risque amiante</t>
  </si>
  <si>
    <t>Appréhender la réglementation amiante</t>
  </si>
  <si>
    <t>Rôle et obligations des intervenants sur chantiers de travaux publics amiante</t>
  </si>
  <si>
    <t>Rôles et obligations des donneurs d’ordres sur chantiers amiante (bâtiment)</t>
  </si>
  <si>
    <t>Entrer et sortir d’une zone confinée en présence du risque amiante et/ou plomb</t>
  </si>
  <si>
    <t>Contrôler et savoir utiliser son appareil de protection respiratoire sur chantier amiante sous-section 3 ou 4</t>
  </si>
  <si>
    <t>Concevoir, contrôler et corriger l’aéraulique de chantier amiante</t>
  </si>
  <si>
    <t>Proposer et critiquer une stratégie de prélèvement sur chantier amiante</t>
  </si>
  <si>
    <t>Savoir réagir face à un départ de feu sur chantier amiante</t>
  </si>
  <si>
    <t>Emballer, charger, décharger les déchets et matériels de chantier amiante selon les exigences de l'ADR (opérateur)</t>
  </si>
  <si>
    <t>Gérer le transport des déchets et matériels de chantier amiante selon les exigences de l'ADR (encadrement)</t>
  </si>
  <si>
    <t>Rôles et obligations du maître d’œuvre en désamiantage selon les exigences de l’OPQIBI</t>
  </si>
  <si>
    <t>Le mode opératoire SS4</t>
  </si>
  <si>
    <t>Devenir encadrant technique sous-section 4</t>
  </si>
  <si>
    <t>Devenir encadrant technique sous-section 4 (stage sous habilitation INRS/OPPBTP)</t>
  </si>
  <si>
    <t>Maintenir ses compétences en encadrement technique sous-section 4 (recyclage à 3 ans)</t>
  </si>
  <si>
    <t>Maintenir ses compétences en encadrement technique sous-section 4 (recyclage à 3 ans) (stage sous habilitation INRS/OPPBTP)</t>
  </si>
  <si>
    <t>Mettre à niveau ses compétences amiante d'encadrement sous-section 4</t>
  </si>
  <si>
    <t>Devenir encadrant de chantier amiante sous-section 4</t>
  </si>
  <si>
    <t>Devenir encadrant de chantier amiante sous-section 4 (stage sous habilitation INRS/OPPBTP)</t>
  </si>
  <si>
    <t>Maintenir ses compétences encadrement de chantier sous-section 4 (recyclage à 3 ans)</t>
  </si>
  <si>
    <t>Devenir opérateur de chantier amiante sous-section 4</t>
  </si>
  <si>
    <t>Devenir opérateur de chantier amiante sous-section 4 (stage sous habilitation INRS/OPPBTP)</t>
  </si>
  <si>
    <t>Maintenir ses compétences d’opérateur de chantier amiante sous-section 4 (recyclage 3 ans)</t>
  </si>
  <si>
    <t>Maintenir ses compétences d’opérateur de chantier amiante sous-section 4 (recyclage 3 ans) (stage sous habilitation INRS/OPPBTP)</t>
  </si>
  <si>
    <t xml:space="preserve">Devenir encadrant mixte /  cumul de fonctions amiante sous-section 4 </t>
  </si>
  <si>
    <t>Devenir encadrant mixte /  cumul de fonctions amiante sous-section 4  (stage sous habillitation INRS/OPPBTP)</t>
  </si>
  <si>
    <t>Maintenir ses compétences d'encadrant mixte /  cumul de fonctions amiante sous-section 4  (recyclage à 3 ans)</t>
  </si>
  <si>
    <t>Devenir encadrant technique sous-section 3</t>
  </si>
  <si>
    <t>Maintenir ses compétences d’encadrement technique sous-section 3 (1er recyclage à 6 mois)</t>
  </si>
  <si>
    <t>Maintenir ses compétences d’encadrement technique sous-section 3 (recyclage à 3 ans)</t>
  </si>
  <si>
    <t>Encadrement technique souhaitant devenir encadrant de chantier Sous-Section 3 - Passerelle</t>
  </si>
  <si>
    <t>Devenir encadrant de chantier sous-section 3</t>
  </si>
  <si>
    <t>Maintenir ses compétences d’encadrement de chantier sous-section 3 (1er recyclage à 6 mois</t>
  </si>
  <si>
    <t>Maintenir ses compétences d’encadrement de chantier sous-section 3 (recyclage à 3 ans)</t>
  </si>
  <si>
    <t>Devenir opérateur de chantier amiante sous-section 3</t>
  </si>
  <si>
    <t>Maintenir ses compétences d’opérateur de chantier amiante sous-section 3 (1er recyclage à 6 mois)</t>
  </si>
  <si>
    <t>Maintenir ses compétences d’opérateur de chantier amiante sous-section 3 (1er recyclage à 3 ans)</t>
  </si>
  <si>
    <t>Travailler sur voies ferrées : Accrocheur ou Chef de manœuvre ou Conducteur</t>
  </si>
  <si>
    <t>Devenir vérificateur d’appareils (manuels) et d’accessoires de levage</t>
  </si>
  <si>
    <t>Recyclage CACES® et avis d’aptitude conduire en sécurité un engin de chantier</t>
  </si>
  <si>
    <t>Recyclage de l’avis d’aptitude conduire en sécurité un engin de chantier</t>
  </si>
  <si>
    <t>CACES® et avis d’aptitude conduire en sécurité un engin de chantier - Expérimenté</t>
  </si>
  <si>
    <t>CACES® et avis d’aptitude conduire en sécurité un engin de chantier - débutant</t>
  </si>
  <si>
    <t>CACES® et avis d’aptitude conduire en sécurité un engin de chantier - Module production - débutant</t>
  </si>
  <si>
    <t>Connaître la réglementation applicable aux équipements de levage (hors machine)</t>
  </si>
  <si>
    <t>Connaître les obligations réglementaires en matière de CACES® - Conduite d’engins et d’équipements de travail (manutention, levage)</t>
  </si>
  <si>
    <t>Se former en E-Learning à la conduite en sécurité des Plates-formes Élévatrices Mobiles de Personnes PEMP</t>
  </si>
  <si>
    <t>Utiliser en sécurité un lave-façades</t>
  </si>
  <si>
    <t>Devenir surveillant de manoeuvres de Plates-formes Elévatrices Mobiles de Personnes "PEMP"</t>
  </si>
  <si>
    <t>Recyclage avis d'aptitude à conduire en sécurité une Plateforme Elévatrice Mobile de Personnes (PEMP)</t>
  </si>
  <si>
    <t>Avis d’aptitude à conduire en sécurité une Plateforme élévatrice Mobile de Personnes (PEMP) - débutant</t>
  </si>
  <si>
    <t>Avis d’aptitude à conduire en sécurité une Plateforme élévatrice Mobile de Personnes (PEMP) - expérimenté</t>
  </si>
  <si>
    <t>Recyclage CACES® conduire en sécurité une Plateforme Elévatrice Mobile de Personnes (PEMP)</t>
  </si>
  <si>
    <t>CACES®  conduire en sécurité une Plateforme élévatrice Mobile de Personnes (PEMP) - expérimenté</t>
  </si>
  <si>
    <t>CACES®  conduire en sécurité une Plateforme élévatrice Mobile de Personnes (PEMP) - débutant</t>
  </si>
  <si>
    <t>Se former en E-Learning à la conduite en sécurité des ponts roulants</t>
  </si>
  <si>
    <t>Utiliser en sécurité un palan</t>
  </si>
  <si>
    <t>Recycler son autorisation de conduite ponts roulants</t>
  </si>
  <si>
    <t>Avis d’aptitude CAUS - AAUS - Conduire en sécurité un pont roulant - Conducteur expérimenté</t>
  </si>
  <si>
    <t>Avis d’aptitude CAUS - AAUS - Conduire en sécurité un pont roulant - Conducteur débutant</t>
  </si>
  <si>
    <t>Devenir chef de manœuvre ponts roulants</t>
  </si>
  <si>
    <t>Recyclage CACES®  conduire en sécurité une Grue Auxiliaire de Chargement de Véhicules (GACV)</t>
  </si>
  <si>
    <t>Recyclage de l’avis d’aptitude conduire en sécurité une Grue Auxiliaire de Chargement de Véhicules (GACV)</t>
  </si>
  <si>
    <t>CACES® conduire en sécurité une Grue Auxiliaire de Chargement de Véhicules (GACV) - expérimenté</t>
  </si>
  <si>
    <t>Avis d'aptitude à conduire en sécurité une Grue Auxiliaire de Chargement de Véhicules (GACV) - expérimenté</t>
  </si>
  <si>
    <t>CACES®  conduire en sécurité une Grue Auxiliaire de Chargement de Véhicules (GACV) - débutant</t>
  </si>
  <si>
    <t>Avis d'aptitude à conduire en sécurité une Grue Auxiliaire de Chargement de Véhicules (GACV) - débutant</t>
  </si>
  <si>
    <t>Recyclage CACES® conduire en sécurité une grue mobile</t>
  </si>
  <si>
    <t>CACES® conduire en sécurité une grue mobile - expérimenté</t>
  </si>
  <si>
    <t>Avis d’aptitude conduire en sécurité une grue mobile - expérimenté</t>
  </si>
  <si>
    <t>CACES® conduire en sécurité une grue mobile - débutant</t>
  </si>
  <si>
    <t>Avis d’aptitude à conduire en sécurité une grue mobile - débutant</t>
  </si>
  <si>
    <t>Chef de manœuvres grues</t>
  </si>
  <si>
    <t>Recyclage CACES® conduire en sécurité une grue à tour</t>
  </si>
  <si>
    <t>CACES®  conduire en sécurité une grue à tour - expérimenté</t>
  </si>
  <si>
    <t>Avis d'aptitude à conduire en sécurité une grue à tour - expérimenté</t>
  </si>
  <si>
    <t>CACES® conduire en sécurité une grue à tour - débutant</t>
  </si>
  <si>
    <t>Avis d’aptitude à conduire en sécurité une grue à tour - débutant</t>
  </si>
  <si>
    <t>Arrimer des charges sur véhicule - pratique de l’arrimage courant</t>
  </si>
  <si>
    <t>Elaborer un plan de levage</t>
  </si>
  <si>
    <t>Réaliser un élingage complexe</t>
  </si>
  <si>
    <t>Réaliser en sécurité un élingage courant</t>
  </si>
  <si>
    <t>Renouveler son examen S3C chef de bord pompage</t>
  </si>
  <si>
    <t xml:space="preserve"> Renouveler son examen S3C opérateur pompage</t>
  </si>
  <si>
    <t>Devenir chef de bord pompage</t>
  </si>
  <si>
    <t>Devenir opérateur pompage</t>
  </si>
  <si>
    <t>Renouveler son examen S3C chef de bord nettoyage haute pression</t>
  </si>
  <si>
    <t xml:space="preserve">Renouveler son examen S3C opérateur nettoyage haute pression </t>
  </si>
  <si>
    <t>Devenir chef de bord nettoyage-décapage haute pression</t>
  </si>
  <si>
    <t>Devenir opérateur nettoyage-décapage haute pression</t>
  </si>
  <si>
    <t>Utiliser en sécurité une Benne à Ordures Ménagères (BOM) - ripeurs et conducteurs</t>
  </si>
  <si>
    <t>Utiliser en sécurité un transstockeur</t>
  </si>
  <si>
    <t>Utiliser en sécurité une tondeuse autoportée</t>
  </si>
  <si>
    <t>Utiliser en sécurité un treuil de halage</t>
  </si>
  <si>
    <t xml:space="preserve">Systèmes de levage de bennes - Formation à l'utilisation </t>
  </si>
  <si>
    <t>Utiliser en sécurité un élévateur à bateau</t>
  </si>
  <si>
    <t>Utiliser en sécurité des ponts élévateurs de véhicule</t>
  </si>
  <si>
    <t>Utiliser en sécurité une laveuse sol</t>
  </si>
  <si>
    <t>Utiliser et monter en sécurité un monte-meubles ou monte-matériaux</t>
  </si>
  <si>
    <t>Utiliser en sécurité un hayon</t>
  </si>
  <si>
    <t>Utiliser en sécurité une balayeuse</t>
  </si>
  <si>
    <t>Se former en E-learning à la conduite en sécurité des chariots automoteurs</t>
  </si>
  <si>
    <t>Réaliser les vérifications des rayonnages métalliques, racks de stockage, palettiers</t>
  </si>
  <si>
    <t>Appréhender les risques liés à l’utilisation de rayonnages métalliques, racks de stockage, palettiers</t>
  </si>
  <si>
    <t>Obtenir le Certificat de Compétences à la Conduite des Transpalettes Automoteurs à Conducteur Accompagnant avec ou sans élévation - 3 CTACA - expérimenté</t>
  </si>
  <si>
    <t>Utiliser des transpalettes manuels</t>
  </si>
  <si>
    <t xml:space="preserve">Conduire des chariots transpalettes électriques à conducteur accompagnant </t>
  </si>
  <si>
    <t>Recyclage CACES® chariot élévateur</t>
  </si>
  <si>
    <t>Recyclage de l’avis d’aptitude chariot élévateur</t>
  </si>
  <si>
    <t>Avis d’aptitude chariot élévateur complément de formation - expérimenté</t>
  </si>
  <si>
    <t>Avis d’aptitude à conduire en sécurité un chariot élévateur - expérimenté</t>
  </si>
  <si>
    <t>CACES® conduire en sécurité un chariot élévateur - expérimenté</t>
  </si>
  <si>
    <t>CACES® conduire en sécurité un chariot élévateur  - débutant</t>
  </si>
  <si>
    <t>Avis d’aptitude à conduire en sécurité un chariot élévateur - débutant</t>
  </si>
  <si>
    <t>Portes et portails  Connaitre la réglementation applicable et réaliser une analyse de risque</t>
  </si>
  <si>
    <t>Connaitre la réglementation pour l’amélioration de la sécurité des ascenseurs existants</t>
  </si>
  <si>
    <t>Réaliser les manoeuvres de secours pour l'évacuation des personnes en ascenseur</t>
  </si>
  <si>
    <t>SPA001</t>
  </si>
  <si>
    <t>SPA003</t>
  </si>
  <si>
    <t>SPA004</t>
  </si>
  <si>
    <t>SPA006</t>
  </si>
  <si>
    <t>SPA007</t>
  </si>
  <si>
    <t>SPA008</t>
  </si>
  <si>
    <t>SPM002</t>
  </si>
  <si>
    <t>SPM003</t>
  </si>
  <si>
    <t>SPM010</t>
  </si>
  <si>
    <t>SPZ001</t>
  </si>
  <si>
    <t>SPZ011</t>
  </si>
  <si>
    <t>Utiliser des échafaudages de pieds et réaliser leur vérification journalière</t>
  </si>
  <si>
    <t>Monteur d'échafaudages de pieds</t>
  </si>
  <si>
    <t>Recyclage de la formation - monteur d'échafaudages</t>
  </si>
  <si>
    <t>Monter verifier et utliser des échafaudages Roulants</t>
  </si>
  <si>
    <t>Monter ,utiliser et réaliser la vérification journalière des échafaudages de pieds</t>
  </si>
  <si>
    <t>Monter ,utiliser et réaliser la vérification journalière des échafaudages de pieds - formation recyclage</t>
  </si>
  <si>
    <t>Gérer une équipe de monteurs d'échafaudages</t>
  </si>
  <si>
    <t>Monter verifier et Uitliser des échafaudages Roulants</t>
  </si>
  <si>
    <t>Monter ,réceptionner et réaliser la maintenance des échafaudages de pieds</t>
  </si>
  <si>
    <t>Utiliser et réaliser la vérification journalière des échafaudages de pieds</t>
  </si>
  <si>
    <t>Monter,vérifier,réceptionner,utiliser et maintenir des échafaudages de pieds</t>
  </si>
  <si>
    <t>Monter ,utiliser et réaliser la vérification journalière des échafaudages de pieds et roulants et vérifier des échafaudages roulants</t>
  </si>
  <si>
    <t>Réception, conformité, vérification d'échafaudages fixes et roulants</t>
  </si>
  <si>
    <t>Réaliser l'examen d'adéquation des échafaudages de pied</t>
  </si>
  <si>
    <t>Vérifier des échafaudages de pieds</t>
  </si>
  <si>
    <t>Monteur de plateformes de travail, d'ascenseurs de chantier et de monte-matériaux</t>
  </si>
  <si>
    <t>Utiliser une plateforme de travail</t>
  </si>
  <si>
    <t>Utiliser un ascenceur de chantier</t>
  </si>
  <si>
    <t>utiliser un monte-matériaux</t>
  </si>
  <si>
    <t>Monteur de plateformes suspendues mues mécaniquement par treuils et câbles</t>
  </si>
  <si>
    <t>Utilisateur de plateformes suspendues mues mécaniquement par treuils et câbles</t>
  </si>
  <si>
    <t>Responsable montage - Chef d'équipe en échafaudage - Certificat Professionnel (CP FFP)</t>
  </si>
  <si>
    <t>Monteur d'échafaudages ( CQP )</t>
  </si>
  <si>
    <t>Exploiter son poste haute tension - HTA</t>
  </si>
  <si>
    <t>Acquérir les fondamentaux de l'électricité</t>
  </si>
  <si>
    <t>Règles applicables au courant triphasé</t>
  </si>
  <si>
    <t>Comprendre les principes de la distribution électrique en Basse Tension - BT</t>
  </si>
  <si>
    <t>Réaliser la commande des moteurs électriques</t>
  </si>
  <si>
    <t>Réaliser un câblage électrique</t>
  </si>
  <si>
    <t>Mettre en œuvre des variateurs de vitesse</t>
  </si>
  <si>
    <t>Chargé d'interventions élémentaires Basse Tension - BT - habilitation électrique</t>
  </si>
  <si>
    <t>Agent d'entretien du secteur tertiaire - habilitation électrique</t>
  </si>
  <si>
    <t>Agent de maintenance de l'industrie - habilitation électrique</t>
  </si>
  <si>
    <t>Exploiter des installations électriques basse et/ou haute tension</t>
  </si>
  <si>
    <t>Habilitation électrique : Opérations d'ordre non électrique B0, H0, H0V - exécutant et/ou chargé de chantier</t>
  </si>
  <si>
    <t>Habilitation électrique : Opérations d'ordre électrique simples et manœuvres BS, BE et HE manœuvre - HTA</t>
  </si>
  <si>
    <t>Chargé d'exploitation électrique</t>
  </si>
  <si>
    <t>Management de l’habilitation électrique</t>
  </si>
  <si>
    <t>Risques et mesures de prévention électrique</t>
  </si>
  <si>
    <t>Habilitation pour véhicules électriques ou hybrides : Opérations d'ordre non électrique - B0L, BCL</t>
  </si>
  <si>
    <t>Habilitation électrique du personnel effectuant une intervention élémentaire</t>
  </si>
  <si>
    <t>Habilitation électrique : Personnel effectuant des réarmements de protections au poste de travail : BE Manœuvre</t>
  </si>
  <si>
    <t>Habilitation électrique : Opérations d'ordre non électrique BF HF exécutant et ou chargé de travaux</t>
  </si>
  <si>
    <t>Habilitation pour véhicules électriques ou hybrides : B1XL –B2XL Opération batterie</t>
  </si>
  <si>
    <t>Habilitation électrique : Opérations d'ordre électrique en Basse Tension - BT</t>
  </si>
  <si>
    <t>Habilitation électrique : Opérations d'ordre électrique en basse et haute tension - HTA</t>
  </si>
  <si>
    <t>Complément habilitation électrique Haute Tension - HTA - du personnel électricien déjà habilité Basse Tension</t>
  </si>
  <si>
    <t>Habilitation électrique : Opérations spécifiques BE/HE essais pour équipements électroniques et/ou plateformes d'essais</t>
  </si>
  <si>
    <t>Complément d'indice d'habilitation électrique basse tension pour le personnel déjà habilité</t>
  </si>
  <si>
    <t>Habilitation pour véhicules électriques ou hybrides : Opérations d'ordre électrique B1L, B2L, BCL, BRL, BEL essais</t>
  </si>
  <si>
    <t>Habilitation électrique BE-HE essai pour plates-formes et laboratoires</t>
  </si>
  <si>
    <t>Habilitation électrique – véhicules et engins à énergie électrique embarquée : Chargé de consignation BCL</t>
  </si>
  <si>
    <t>Habilitation électrique : Recyclage du personnel - opérations d'ordre non électrique B0, H0, H0V</t>
  </si>
  <si>
    <t>Habilitation électrique : Recyclage du personnel - opérations d'ordre électrique simples et manœuvre et/ou BE, HE manœuvre</t>
  </si>
  <si>
    <t>Habilitation pour véhicules électriques ou hybrides : Opérations d'ordre non électrique - B0L</t>
  </si>
  <si>
    <t>Habilitation électrique : Recyclage du personnel habilité - opérations d'ordre électrique en basse et/ou haute tension - HTA</t>
  </si>
  <si>
    <t>Habilitation électrique : Recyclage du personnel habilité - opérations d'ordre électrique en basse et haute tension - HTA</t>
  </si>
  <si>
    <t>Habilitation électrique : Recyclage du personnel habilité opérations spécifiques BE, HE essais pour équipements électroniques</t>
  </si>
  <si>
    <t>Habilitation pour véhicules électriques et hybrides : Recyclage du personnel habilité</t>
  </si>
  <si>
    <t>Management de l'habilitation électrique</t>
  </si>
  <si>
    <t>Minutes sécurité habilitation électrique</t>
  </si>
  <si>
    <t>E-learning : Habilitation électrique : Opérations d'ordre non électrique B0-H0-H0V- exécutant et chargé de chantier</t>
  </si>
  <si>
    <t>E-learning : Habilitation électrique - opérations d'ordre électrique simples et manoeuvres BS-BE et HE Manœuvre</t>
  </si>
  <si>
    <t>E-learning : Recyclage Habilitation - recyclage du personnel - opérations d'ordre non électrique B0-H0V</t>
  </si>
  <si>
    <t>E-learning : Recyclage Habilitation - recyclage du personnel - opérations d'ordre électrique simples et manoeuvres BS et/ou BE/HE</t>
  </si>
  <si>
    <t>E-learning : Les risques et mesures de prévention électrique</t>
  </si>
  <si>
    <t>E-learning : Management de l'habilitation électrique</t>
  </si>
  <si>
    <t>E-learning : Habilitation électrique - opérations d'ordre électrique basse tension</t>
  </si>
  <si>
    <t>E-learning : Habilitation électrique - opérations d'ordre électrique basse et haute tension HTA</t>
  </si>
  <si>
    <t>E-learning : Habilitation électrique - recyclage du personnel habilité - opérations d'ordre électrique en basse tension</t>
  </si>
  <si>
    <t>E-learning : Habilitation électrique - recyclage du personnel habilité BT/HTA</t>
  </si>
  <si>
    <t>Maîtriser les installations électriques dans les Établissements Recevant du Public - ERP</t>
  </si>
  <si>
    <t>Réaliser une installation électrique Basse Tension - BT - NF C 15 100</t>
  </si>
  <si>
    <t>Concevoir une installation électrique Basse Tension - BT - NF C 15 100</t>
  </si>
  <si>
    <t>Calculer une installation électrique Basse Tension - BT</t>
  </si>
  <si>
    <t>Réaliser des installations d'éclairage extérieur</t>
  </si>
  <si>
    <t>Analyser les règles des installations électriques haute tension - NF C 13 100, NF C 13 200</t>
  </si>
  <si>
    <t>Identifier les évolutions dans les installations électriques haute tension - HT - NF C 13 100 et NF C 13 200</t>
  </si>
  <si>
    <t>Assurer la maintenance électrique par du personnel non électricien</t>
  </si>
  <si>
    <t>Dépanner des équipements électriques Basse Tension - BT - de la logique câblée à la logique programmée</t>
  </si>
  <si>
    <t>Identifier les défauts d'isolement des installations électriques Basse Tension - BT - Méthodologie de recherche</t>
  </si>
  <si>
    <t>Concepts fondamentaux des fibres optiques</t>
  </si>
  <si>
    <t>Identifier les concepts fondamentaux des télécommunications sur fibres optiques FTTH</t>
  </si>
  <si>
    <t>Réaliser les mesures sur les fibres optiques, photométrie, réflectométrie</t>
  </si>
  <si>
    <t>Vérifier la conformité des installations des réseaux fibres optiques</t>
  </si>
  <si>
    <t>Habilitation électrique : Opérations d'ordre électrique BE/HE Manœuvre - BT-HTA-HTB - HE Manœuvre - HTB</t>
  </si>
  <si>
    <t>Complément Habilitation électrique : Opérations d'ordre électrique HE Manœuvre - HTB</t>
  </si>
  <si>
    <t>Habilitation électrique : Opérations d'ordre électrique en basse et haute tension - HTA, HTB</t>
  </si>
  <si>
    <t>Complément habilitation électrique haute tension - HTB - du personnel déjà habilité basse et haute tension - HTA</t>
  </si>
  <si>
    <t>Recyclage du personnel déjà habilité pour les opérations d'ordre électrique en basse - BT et haute tension HTA-HTB</t>
  </si>
  <si>
    <t>Recyclage du personnel déjà habilité pour les opérations d'ordre électrique en HTB</t>
  </si>
  <si>
    <t>Formation Travaux Sous Tension - TST - Batterie véhicules à motorisation thermique électrique ou hybride</t>
  </si>
  <si>
    <t>Formation Travaux Sous Tension - TST - Batterie engins à motorisation thermique électrique ou hybride</t>
  </si>
  <si>
    <t>Formation Travaux Sous Tension - TST - installations industrielles et tertiaires Basse Tension - BT</t>
  </si>
  <si>
    <t>Formation Travaux Sous Tension - TST - batteries d'accumulateurs stationnaires</t>
  </si>
  <si>
    <t>Recyclage Formation Travaux Sous Tension - TST - Batterie véhicules à motorisation thermique électrique ou hybride</t>
  </si>
  <si>
    <t>Recyclage Formation Travaux Sous Tension - TST - Batterie engins à motorisation thermique électrique ou hybride</t>
  </si>
  <si>
    <t>Recyclage Formation Travaux Sous Tension - TST - installations industrielles et tertiaires Basse Tension - BT</t>
  </si>
  <si>
    <t>Recyclage Formation Travaux Sous Tension - TST - batteries d'accumulateurs stationnaires</t>
  </si>
  <si>
    <t>ELX001</t>
  </si>
  <si>
    <t>Comprendre les règles de protection contre la foudre et les surtensions</t>
  </si>
  <si>
    <t>ELX002</t>
  </si>
  <si>
    <t>Régler et tester des protections Haute Tension (HT)</t>
  </si>
  <si>
    <t>ELX004</t>
  </si>
  <si>
    <t>Les alternateurs</t>
  </si>
  <si>
    <t>Maintenir en l’état une installation de protection contre la foudre par une vérification visuelle</t>
  </si>
  <si>
    <t>Formation pratique aux bases de l'électricité - les fondamentaux de l'électricité : Circuits monophasés et triphasés</t>
  </si>
  <si>
    <t>Réaliser des opérations hors tension sur comptage de puissance souscrite &lt; 36 kVA</t>
  </si>
  <si>
    <t>Recycler le personnel réalisant des opérations hors tension sur comptage de puissance souscrite inférieure à 36 kVA</t>
  </si>
  <si>
    <t>Travaux Sous Tension - TST - formation initiale : Module « TERminal remplacement APPareil - TER APP »</t>
  </si>
  <si>
    <t>Recyclage Travaux Sous Tension - TST : Module « TERminal remplacement APPareil - TER APP »</t>
  </si>
  <si>
    <t>Monteur raccordeur FTTH</t>
  </si>
  <si>
    <t>Technicien d'étude en fibre optique</t>
  </si>
  <si>
    <t>Dépanneur d'installations électriques courant fort - maintenance premier et deuxième niveaux</t>
  </si>
  <si>
    <t>Mainteneur d'installations électriques</t>
  </si>
  <si>
    <t>Câbleur d'armoires électriques - tableautier</t>
  </si>
  <si>
    <t>Habilitation à la conduite d'autoclaves en établissements de soins conformément à l'arrêté ministériel du 20 novembre 2017</t>
  </si>
  <si>
    <t>Habilitation à la conduite d'autoclaves dans l'industrie agroalimentaire conformément à l'arrêté ministériel du 20 novembre 2017</t>
  </si>
  <si>
    <t>Habilitation à la conduite et à la maintenance d'autoclaves conformément à l'arrêté ministériel du 20 novembre 2017</t>
  </si>
  <si>
    <t>Habilitation à la conduite et à la maintenance des réservoirs d'air comprimé conformément à l'arrêté ministériel du 20 novembre 2017</t>
  </si>
  <si>
    <t>Habilitation à la conduite et la maintenance d'équipements sous pression hors autoclaves et générateurs de vapeur conformément à l'arrêté ministériel du 20 novembre 2017</t>
  </si>
  <si>
    <t>Habilitation à la maintenance des équipements sous pression (hors générateur de vapeur) conformément à l'am du 20 novembre 2017</t>
  </si>
  <si>
    <t>EVG001</t>
  </si>
  <si>
    <t>Maîtriser la réglementation des Installations Classées pour la Protection de l’Environnement (ICPE)</t>
  </si>
  <si>
    <t>EVG006</t>
  </si>
  <si>
    <t>Intégrer les contraintes réglementaires ICPE dans un projet industriel</t>
  </si>
  <si>
    <t>EVG002</t>
  </si>
  <si>
    <t>Mettre en place un système de management environnemental ISO 14001</t>
  </si>
  <si>
    <t>EVG003</t>
  </si>
  <si>
    <t>Réaliser les audits internes d’un système de management environnemental</t>
  </si>
  <si>
    <t>EVG010</t>
  </si>
  <si>
    <t>Stratégie sociétale et environnementale : comprendre la norme ISO 26000</t>
  </si>
  <si>
    <t>EVQ002</t>
  </si>
  <si>
    <t>Mettre en place un système de management de la qualité ISO 9001</t>
  </si>
  <si>
    <t>EVQ022</t>
  </si>
  <si>
    <t>Réaliser les audits internes QSE</t>
  </si>
  <si>
    <t>EVG004</t>
  </si>
  <si>
    <t>Mettre en place un Système de Gestion de la Sécurité (SGS) pour les sites SEVESO</t>
  </si>
  <si>
    <t>EVQ005</t>
  </si>
  <si>
    <t>Etablir mon plan d'action qualité RGPD</t>
  </si>
  <si>
    <t>EVQ004</t>
  </si>
  <si>
    <t>Définir et piloter les processus des systèmes de management de la qualité</t>
  </si>
  <si>
    <t>Formation associée au système qualité automobile</t>
  </si>
  <si>
    <t>EVZ001</t>
  </si>
  <si>
    <t>Technicien de la qualité</t>
  </si>
  <si>
    <t>EVG005</t>
  </si>
  <si>
    <t>Maîtriser les risques industriels et environnementaux en entreprise ICPE</t>
  </si>
  <si>
    <t>EVG052</t>
  </si>
  <si>
    <t>Connaître et appliquer la règlementation sur les rejets atmosphériques</t>
  </si>
  <si>
    <t>EVG053</t>
  </si>
  <si>
    <t>Connaître et appliquer la règlementation sur les rejets d’eau dans l’industrie</t>
  </si>
  <si>
    <t>EVG051</t>
  </si>
  <si>
    <t>Identifier et maîtriser les risques industriels (incendie, explosion, pollutions)</t>
  </si>
  <si>
    <t>EVG007</t>
  </si>
  <si>
    <t>Comprendre la règlementation pour mettre en œuvre le Plan de Modernisation des Installations Industrielles (PM2I)</t>
  </si>
  <si>
    <t>EVL507</t>
  </si>
  <si>
    <t>Obtenir la certification des compétences à la maintenance des disconnecteurs</t>
  </si>
  <si>
    <t>EVL508</t>
  </si>
  <si>
    <t>Renouveler la certification des compétences à la maintenance des disconnecteurs</t>
  </si>
  <si>
    <t>EVD001</t>
  </si>
  <si>
    <t>Comprendre la règlementions et les enjeux de la gestion des déchets</t>
  </si>
  <si>
    <t>EVD002</t>
  </si>
  <si>
    <t>Gérer des Déchets Ménagers Spéciaux (DMS) en déchetterie</t>
  </si>
  <si>
    <t>EVL008</t>
  </si>
  <si>
    <t>Comprendre les enjeux et contraintes d’un site et sol pollué</t>
  </si>
  <si>
    <t>EVE001</t>
  </si>
  <si>
    <t>Prendre en compte l’éco-conception dans un système de management environnemental (ISO 14001)</t>
  </si>
  <si>
    <t>EVE002</t>
  </si>
  <si>
    <t>Mener une démarche d’éco-conception produits</t>
  </si>
  <si>
    <t>Maîtrise des risques et qualité dans les établissements de Santé</t>
  </si>
  <si>
    <t>Management et performance des établissements de Santé</t>
  </si>
  <si>
    <t>Sécurité sanitaire des aliments (agroalimentaire)</t>
  </si>
  <si>
    <t>Hygiène alimentaire (restauration)</t>
  </si>
  <si>
    <t>Animer des formations</t>
  </si>
  <si>
    <t>Concevoir des formations</t>
  </si>
  <si>
    <t>Concevoir et animer des formations de manière occasionnelle</t>
  </si>
  <si>
    <t>Exercer la fonction de tuteur</t>
  </si>
  <si>
    <t>Innover en formation avec le storytelling</t>
  </si>
  <si>
    <t>Intégrer la pédagogie active dans la conception et l'animation d'une formation</t>
  </si>
  <si>
    <t>Animer et encadrer des travaux pratiques en formation</t>
  </si>
  <si>
    <t>Concevoir et animer une classe virtuelle</t>
  </si>
  <si>
    <t>Concevoir et animer des formations en Blended Learning</t>
  </si>
  <si>
    <t>Devenir Formateur Sauveteur secouriste du travail</t>
  </si>
  <si>
    <t>MAC de Formateur SST</t>
  </si>
  <si>
    <t>Devenir formateur à la conduite de transpalette</t>
  </si>
  <si>
    <t>Devenir formateur à la conduite de PEMP</t>
  </si>
  <si>
    <t>Devenir formateur à la conduite d'engins de chantier</t>
  </si>
  <si>
    <t>Devenir formateur à la conduite de GACV</t>
  </si>
  <si>
    <t>Devenir formateur à la conduite de chariot</t>
  </si>
  <si>
    <t>Devenir formateur à la conduite de pont roulant</t>
  </si>
  <si>
    <t>Devenir formateur habilitation électrique</t>
  </si>
  <si>
    <t>Devenir formateur habilitation électrique MAC</t>
  </si>
  <si>
    <t>Devenir formateur en sécurité incendie</t>
  </si>
  <si>
    <t>Devenir formateur en sécurité incendie MAC</t>
  </si>
  <si>
    <t>Devenir formateur gestes et postures</t>
  </si>
  <si>
    <t>PIA011</t>
  </si>
  <si>
    <t>Agent de Service de Sécurité Incendie et d’Assistance à Personne (SSIAP 1)</t>
  </si>
  <si>
    <t>PIA012</t>
  </si>
  <si>
    <t>Agent SSIAP 1 - remise à niveau</t>
  </si>
  <si>
    <t>PIA013</t>
  </si>
  <si>
    <t>Agent SSIAP 1 - recyclage triennal</t>
  </si>
  <si>
    <t>PIA014</t>
  </si>
  <si>
    <t>Agent SSIAP 1 - module complémentaire</t>
  </si>
  <si>
    <t>PIA021</t>
  </si>
  <si>
    <t>Chef d’équipe de Sécurité Incendie et d’Assistance à Personne (SSIAP 2)</t>
  </si>
  <si>
    <t>PIA022</t>
  </si>
  <si>
    <t>Chef d’équipe SSIAP 2 - remise à niveau</t>
  </si>
  <si>
    <t>PIA023</t>
  </si>
  <si>
    <t>Chef d’équipe SSIAP 2 - recyclage triennal</t>
  </si>
  <si>
    <t>PIA024</t>
  </si>
  <si>
    <t>Chef d’équipe SSIAP 2 - module complémentaire</t>
  </si>
  <si>
    <t>PIA031</t>
  </si>
  <si>
    <t>Chef de service de Sécurité Incendie et d’Assistance à Personne (SSIAP 3)</t>
  </si>
  <si>
    <t>PIA032</t>
  </si>
  <si>
    <t>Chef de service SSIAP 3 - remise à niveau</t>
  </si>
  <si>
    <t>PIA033</t>
  </si>
  <si>
    <t>Chef de service SSIAP 3 - recyclage triennal</t>
  </si>
  <si>
    <t>PIA034</t>
  </si>
  <si>
    <t>Chef de service SSIAP 3 - module complémentaire</t>
  </si>
  <si>
    <t>PIA035</t>
  </si>
  <si>
    <t>Chef de service SSIAP 3 - module complémentaire (DUT)</t>
  </si>
  <si>
    <t>PIR025</t>
  </si>
  <si>
    <t>Exploiter un Système de Sécurité Incendie (SSI)</t>
  </si>
  <si>
    <t>PIR028</t>
  </si>
  <si>
    <t>Connaître le réglement de sécurité incendie dans les établissements Recevant du Public (ERP) de 5ème catégorie</t>
  </si>
  <si>
    <t>PIR029</t>
  </si>
  <si>
    <t>Composer votre formation selon la réglementation sécurité incendie applicable dans votre Etablissement Recevant du Public (ERP)</t>
  </si>
  <si>
    <t>PIR056</t>
  </si>
  <si>
    <t>Exploiter des équipements techniques de protection incendie</t>
  </si>
  <si>
    <t>PIR057</t>
  </si>
  <si>
    <t>Connaître la réglementation et l’exploitation des équipements techniques de protection incendie</t>
  </si>
  <si>
    <t>PIR059</t>
  </si>
  <si>
    <t>Devenir Coordinateur de Système de Sécurité Incendie (SSI)</t>
  </si>
  <si>
    <t>PIR060</t>
  </si>
  <si>
    <t>Elaborer un permis de feu</t>
  </si>
  <si>
    <t>PIR061</t>
  </si>
  <si>
    <t>Réaliser le contrôle hebdomadaire des sprinklers</t>
  </si>
  <si>
    <t>PIR062</t>
  </si>
  <si>
    <t>Réaliser les mesures de désenfumage mécanique en ERP et en IGH</t>
  </si>
  <si>
    <t>PIR065</t>
  </si>
  <si>
    <t>Respecter les procédures administratives en sécurité incendie dans les Etablissements Recevant du Public (ERP)</t>
  </si>
  <si>
    <t>PIS050</t>
  </si>
  <si>
    <t>Intervenir face aux différents types de feux (centres de formation Apave spécialisés)</t>
  </si>
  <si>
    <t>PIS051</t>
  </si>
  <si>
    <t>Equipier Seconde Intervention</t>
  </si>
  <si>
    <t>PIS052</t>
  </si>
  <si>
    <t>Savoir évacuer en sécurité en cas d’incendie</t>
  </si>
  <si>
    <t>PIS053</t>
  </si>
  <si>
    <t>Veiller à la sécurité incendie dans les immeubles d’habitation</t>
  </si>
  <si>
    <t>PIS054</t>
  </si>
  <si>
    <t>Evacuer des personnes en situation de handicap en cas d'incendie</t>
  </si>
  <si>
    <t>PIS056</t>
  </si>
  <si>
    <t>Equipier Première Intervention</t>
  </si>
  <si>
    <t>PIS057</t>
  </si>
  <si>
    <t>Premier Témoin Incendie</t>
  </si>
  <si>
    <t>PIS065</t>
  </si>
  <si>
    <t>Réagir en cas d’incendie dans les établissements de soins</t>
  </si>
  <si>
    <t>PIS070</t>
  </si>
  <si>
    <t>Porter un Appareil Respiratoire Isolant (ARI)</t>
  </si>
  <si>
    <t>PIS701</t>
  </si>
  <si>
    <t>Formation en Unité Mobile : Equipier de Première Intervention</t>
  </si>
  <si>
    <t>PIS702</t>
  </si>
  <si>
    <t>Formation en Unité Mobile : Equipier d'intervention désigné pour les établissements de soins (type U et J)</t>
  </si>
  <si>
    <t>PIS703</t>
  </si>
  <si>
    <t>Formation en Unité Mobile : Equipier d'intervention désigné pour les hôtels (type O)</t>
  </si>
  <si>
    <t>PIS704</t>
  </si>
  <si>
    <t>Formation en Unité Mobile : Equipier d'évacuation</t>
  </si>
  <si>
    <t>PIS705</t>
  </si>
  <si>
    <t>Formation en Unité Mobile : Equipier de seconde intervention, option ARI (Appareil Respiratoire Isolant)</t>
  </si>
  <si>
    <t>PIS706</t>
  </si>
  <si>
    <t>Formation en Unité Mobile : Equipier de seconde intervention</t>
  </si>
  <si>
    <t>PIS707</t>
  </si>
  <si>
    <t>Formation en Unité Mobile : Premier Témoin Incendie</t>
  </si>
  <si>
    <t>Managers opérationnels : renforcer votre animation d’équipe au quotidien</t>
  </si>
  <si>
    <t>Surveiller et conduire une installation en exploitation</t>
  </si>
  <si>
    <t>Agent de production et d'exploitation dans la conduite des installations et équipements</t>
  </si>
  <si>
    <t>Préparer et contrôler une ligne de production, changer de format de format</t>
  </si>
  <si>
    <t>Intégrer la qualité dans la conduite des machines pour les conducteurs de ligne</t>
  </si>
  <si>
    <t>Organiser la production en unités autonomes</t>
  </si>
  <si>
    <t>Assurer la maintenance de premier niveau pour des équipements et des installations</t>
  </si>
  <si>
    <t>PML010</t>
  </si>
  <si>
    <t>Mécanique des fluides</t>
  </si>
  <si>
    <t>S’initier au génie chimique</t>
  </si>
  <si>
    <t>Matériel: les bases</t>
  </si>
  <si>
    <t>PML018</t>
  </si>
  <si>
    <t>Instrumentation , plan: les bases</t>
  </si>
  <si>
    <t>PML024</t>
  </si>
  <si>
    <t>Air instrument et air service</t>
  </si>
  <si>
    <t>Savoir lire les schémas de process (PCF, P&amp;ID’s, ...)</t>
  </si>
  <si>
    <t>Démarrer, conduire et arrêter une unité industrielle</t>
  </si>
  <si>
    <t>Savoir exploiter des compresseurs</t>
  </si>
  <si>
    <t>Connaître les bases de la distillation</t>
  </si>
  <si>
    <t>Conduite d’une colonne de distillation</t>
  </si>
  <si>
    <t>PML020</t>
  </si>
  <si>
    <t>Savoir réagir en cas de conduite perturbée d’une unité industrielle</t>
  </si>
  <si>
    <t>PML011</t>
  </si>
  <si>
    <t>Exploiter différents types de pompes</t>
  </si>
  <si>
    <t>Les séparateurs</t>
  </si>
  <si>
    <t>Apprendre à conduire une unité industrielle sur simulateur</t>
  </si>
  <si>
    <t>Parcours Opérateur de fabrication en industrie (conduite de process)</t>
  </si>
  <si>
    <t>Informatiser la maintenance avec la GMAO : bénéfices, facteurs clés de succès</t>
  </si>
  <si>
    <t>S’approprier une méthodologie de maintenance corrective efficace et un comportement adapté</t>
  </si>
  <si>
    <t>Mettre en place la maintenance préventive avec la méthode MBF (Maintenance Basée sur la Fiabilité)</t>
  </si>
  <si>
    <t>Mettre en œuvre l’auto-maintenance</t>
  </si>
  <si>
    <t>Méthodologie de gestion des stocks</t>
  </si>
  <si>
    <t>Manager un service de maintenance industrielle</t>
  </si>
  <si>
    <t>Pilotage stratégique et indicateurs en maintenance</t>
  </si>
  <si>
    <t>PMM014</t>
  </si>
  <si>
    <t>Organisation et gestion de la maintenance d’un patrimoine immobilier</t>
  </si>
  <si>
    <t>Les 7 secrets d’un plan de progrès maintenance [AFIM]</t>
  </si>
  <si>
    <t>Cout du Cycle de Vie et Prise en compte des contraintes de maintenance dans les investissements [AFIM]</t>
  </si>
  <si>
    <t>Manager les sous-traitants de maintenance, les contrats et l’externalisation</t>
  </si>
  <si>
    <t>Concilier besoins et contraintes des donneurs d'ordre et des prestataires de maintenance [AFIM]</t>
  </si>
  <si>
    <t>Chargé d’exploitation des contrats de maintenance</t>
  </si>
  <si>
    <t>PMM008</t>
  </si>
  <si>
    <t>Code des marchés publics et CCAG</t>
  </si>
  <si>
    <t>PMP011</t>
  </si>
  <si>
    <t>Le cahier des charges dans le cadre d'un marché public</t>
  </si>
  <si>
    <t>Situation de litiges - Savoir réagir et préparer son dossier [AFIM]</t>
  </si>
  <si>
    <t>Le droit en maintenance: l'essentiel de ce qu'il faut savoir.Actualisation du code du travail(Formation labellisée AFIM)</t>
  </si>
  <si>
    <t>Maîtriser les obligations légales et réglementaires en maintenance</t>
  </si>
  <si>
    <t>Acquérir les bases de la sûreté de fonctionnement des installations et de l'AMDEC</t>
  </si>
  <si>
    <t>PMA023</t>
  </si>
  <si>
    <t>Méthodes d’analyse de risques : APR, HAZOP, arbres de défaillances, graphe de Markov</t>
  </si>
  <si>
    <t>Sûreté SIL des chaînes de sécurité (norme CEI 61508)</t>
  </si>
  <si>
    <t>Parties des systèmes de commande relatives à la sécurité (Normes NF EN ISO 13849-1 et 2)</t>
  </si>
  <si>
    <t>Optimisation des changements de lots/séries (SMED)</t>
  </si>
  <si>
    <t>Pratiquer l’Analyse des Modes de Défaillance, de leurs Effets et de leur Criticité (AMDEC)</t>
  </si>
  <si>
    <t>Maîtriser la méthode 5S</t>
  </si>
  <si>
    <t>Maîtriser les outils de l’excellence opérationnelle et management terrain</t>
  </si>
  <si>
    <t>Piloter l’Amélioration Continue Terrain (ACT) grâce au management visuel</t>
  </si>
  <si>
    <t>Organiser la logistique interne et la gestion de stock</t>
  </si>
  <si>
    <t>Piloter des démarches qualité et en Lean Management</t>
  </si>
  <si>
    <t>Améliorer la productivité par la TPM</t>
  </si>
  <si>
    <t>Maîtriser les procédés grâce à la Maîtrise Statistique des Procédés</t>
  </si>
  <si>
    <t>MSA : capacité des moyens de mesure (MEASUREMENT SYSTEM ANALYSIS)</t>
  </si>
  <si>
    <t>PMP013</t>
  </si>
  <si>
    <t>Appréhender la culture qualité: articulation des outils qualité et de la maîtrise statistique</t>
  </si>
  <si>
    <t>Maîtriser les bases de l’instrumentation et de la régulation industrielle</t>
  </si>
  <si>
    <t>Maîtriser la régulation en chauffage</t>
  </si>
  <si>
    <t>PMI002</t>
  </si>
  <si>
    <t>Conduire et paramétrer des régulateurs industriels</t>
  </si>
  <si>
    <t>Régulation des installations de conditionnement d'air et CTA</t>
  </si>
  <si>
    <t>Réaliser la maintenance en instrumentation</t>
  </si>
  <si>
    <t>Dépanner des boucles de régulation</t>
  </si>
  <si>
    <t>Réaliser la maintenance des vannes automatiques et des positionneurs</t>
  </si>
  <si>
    <t>Concevoir et mettre en œuvre des techniques de régulation industrielle</t>
  </si>
  <si>
    <t>PMI007</t>
  </si>
  <si>
    <t>Mettre en œuvre une instrumentation et une régulation Proportionnelle Intégrale Dérivée (PID)</t>
  </si>
  <si>
    <t>S'initier à la technologie hydraulique</t>
  </si>
  <si>
    <t>PMH009</t>
  </si>
  <si>
    <t>Acquérir les bases en technologie pneumatique</t>
  </si>
  <si>
    <t>Se perfectionner à la technologie hydraulique classique</t>
  </si>
  <si>
    <t>PMH003</t>
  </si>
  <si>
    <t>Lire des schémas hydrauliques</t>
  </si>
  <si>
    <t>Savoir lire des plans en dessin industriel</t>
  </si>
  <si>
    <t>Acquérir les bases de la mécanique</t>
  </si>
  <si>
    <t>PMH006</t>
  </si>
  <si>
    <t>Entretenir des roulements</t>
  </si>
  <si>
    <t>Exploiter des pompes centrifuges</t>
  </si>
  <si>
    <t>S'initier aux automatismes industriels</t>
  </si>
  <si>
    <t>Maîtriser les bases des automates programmables</t>
  </si>
  <si>
    <t>Diagnostiquer les pannes sur installations automatisées (agents de production)</t>
  </si>
  <si>
    <t>Exploitation &amp; maintenance (TSX37/57)</t>
  </si>
  <si>
    <t>Automates SCHNEIDER® sous Unity Pro - exploitation et maintenance (TSX57 Unity, M340, M580 et logiciels UNITY)</t>
  </si>
  <si>
    <t>Réseaux de communication sur des automates SCHNEIDER® sous PL7 et/ou Unity Bus</t>
  </si>
  <si>
    <t>Automates SCHNEIDER® sous PL7</t>
  </si>
  <si>
    <t>Automates SCHNEIDER® sous PL7- Prog niv.2</t>
  </si>
  <si>
    <t>Automates SCHNEIDER® sous Unity Pro - programmation niveau 1 (TSX 57 Unity, M340, M580 et logiciels UNITY</t>
  </si>
  <si>
    <t>Automates SCHNEIDER® sous Unity Pro - Programmation Niv 2</t>
  </si>
  <si>
    <t>Automates SCHNEIDER® TSX Premium : passerelle de PL7 à Unity</t>
  </si>
  <si>
    <t>Automates SCHNEIDER® : passerelle PL7 à Unity</t>
  </si>
  <si>
    <t>Automates SIEMENS® Simatic S7 sous STEP 7 V5.X - programmation niveau 1 (S7-300 et S7-400 et logiciels STEP 7 V5.X)</t>
  </si>
  <si>
    <t>Automates SIEMENS® Simatic S7 sous STEP 7 V5.X - programmation niveau 2 (S7-300 et S7-400 et logiciels STEP 7 V5.X)</t>
  </si>
  <si>
    <t>Automates SIEMENS® Simatic S7 sous STEP 7 V5.X - exploitation et maintenance (S7-300 et S7-400 et logiciels STEP 7 V5.X)</t>
  </si>
  <si>
    <t>Automates SIEMENS® Simatic S7 sous STEP 7 V5.X - réseaux de communication</t>
  </si>
  <si>
    <t>Automates SIEMENS® Simatic S7 sous TIA Portal - programmation niveau 1 (S7-300, S7-400, S7-1200 et S7-1500 et logiciel TIA Portal)</t>
  </si>
  <si>
    <t>Automates SIEMENS® Simatic S7 sous TIA Portal - exploitation et maintenance (S7-300, S7-400, S7-1200 et S7-1500 et logiciel TIA Portal)</t>
  </si>
  <si>
    <t>Utiliser une machine fixe</t>
  </si>
  <si>
    <t>Connaître les règles d’utilisation d’une machine</t>
  </si>
  <si>
    <t>Concevoir des machines neuves selon la directive 2006/42/CE</t>
  </si>
  <si>
    <t>Utiliser le logiciel sistema pour valider les systèmes de commande</t>
  </si>
  <si>
    <t>Réaliser une analyse de risques machines</t>
  </si>
  <si>
    <t>Modifier une machine en service</t>
  </si>
  <si>
    <t>Mettre en œuvre une application collaborative robotisée</t>
  </si>
  <si>
    <t>Maîtriser les gestes et postures, respecter des règles d’hygiène, de sécurité et environnementales élémentaires</t>
  </si>
  <si>
    <t>Chargé de prévention santé sécurité environnement</t>
  </si>
  <si>
    <t>Nanomatériaux : acquérir les bases en prévention du risque</t>
  </si>
  <si>
    <t>Poussières de bois : se protéger du risque</t>
  </si>
  <si>
    <t>Risque vibrations</t>
  </si>
  <si>
    <t>Formation des membres du CHSCT dans la fonction publique d’État</t>
  </si>
  <si>
    <t>Formation des membres du CHSCT dans la fonction publique territoriale</t>
  </si>
  <si>
    <t>Première formation continue des assistants prévention</t>
  </si>
  <si>
    <t>Devenir assistant de prévention dans la fonction publique territoriale</t>
  </si>
  <si>
    <t>Devenir assistant de prévention dans la fonction publique d'état</t>
  </si>
  <si>
    <t>S’initier à l’utilisation du défibrillateur automatisé externe</t>
  </si>
  <si>
    <t>Maintenir et actualiser les compétences Sauveteur Secouriste du Travail (SST)</t>
  </si>
  <si>
    <t>Devenir Sauveteur Secouriste du Travail (SST)</t>
  </si>
  <si>
    <t>M.A.C. Acteur Prévention Secours (APS)</t>
  </si>
  <si>
    <t>Obtenir le Certificat Prévention Secours - Aide et Soin à Domicile (APS-ASD)</t>
  </si>
  <si>
    <t>Prévenir les risques de la vie courante</t>
  </si>
  <si>
    <t>Construire un accueil sécurité</t>
  </si>
  <si>
    <t>Optimiser son Document Unique (DU) d’évaluation des risques professionnels</t>
  </si>
  <si>
    <t>Analyser un accident du travail</t>
  </si>
  <si>
    <t>Mener une visite comportementale sécurité VCS</t>
  </si>
  <si>
    <t>Animer une causerie ou un quart d'heure sécurité</t>
  </si>
  <si>
    <t>GIES niveau 2 - sites chimiques et industriels</t>
  </si>
  <si>
    <t>GIES niveau 1 - sites chimiques et industriels</t>
  </si>
  <si>
    <t>Maintenir et actualiser les compétences CATEC®</t>
  </si>
  <si>
    <t>Analyser les risques liés aux activités tertiaires</t>
  </si>
  <si>
    <t>Risques liés aux déplacements à pied sur le lieu de travail</t>
  </si>
  <si>
    <t>Sensibilisation à la sécurité routière</t>
  </si>
  <si>
    <t>Acquérir les bases en prévention du risque routier</t>
  </si>
  <si>
    <t>Mettre en oeuvre les EPI adaptés</t>
  </si>
  <si>
    <t>MAC PRAP 2S</t>
  </si>
  <si>
    <t>PRAP 2S</t>
  </si>
  <si>
    <t>PRAP IBC</t>
  </si>
  <si>
    <t>MAC PRAP IBC</t>
  </si>
  <si>
    <t>Sécuriser les interventions de maintenance en présence d'énergie : Sécurafim</t>
  </si>
  <si>
    <t>Animer un projet pour la réalisation de consignation tous fluides</t>
  </si>
  <si>
    <t>Acquérir la méthodologie de consignation tous fluides (LO-TO)</t>
  </si>
  <si>
    <t>Risque bruit</t>
  </si>
  <si>
    <t>Appréhender et gérer le risque légionellose sur les tours aéroréfrigérantes</t>
  </si>
  <si>
    <t>Acquérir les bases en prévention du risque chimique</t>
  </si>
  <si>
    <t>Obtenir le certificat d’aptitude aux travaux en espaces confinés CATEC®</t>
  </si>
  <si>
    <t>Obtenir les prérequis pour le certificat d’aptitude aux travaux en espaces confinés CATEC®</t>
  </si>
  <si>
    <t>Recyclage France Chimie niveau 2 - risques sur sites chimiques et industriels</t>
  </si>
  <si>
    <t>Acquérir la méthodologie d’intervention en espaces confinés</t>
  </si>
  <si>
    <t>Acquérir des compétences en signalisation temporaire des chantiers</t>
  </si>
  <si>
    <t>Recyclage France Chimie niveau 1 - risques sur sites chimiques et industriels</t>
  </si>
  <si>
    <t>S’initier aux risques biologiques</t>
  </si>
  <si>
    <t>Assurer la sécurité des aires de jeux et des équipements sportifs</t>
  </si>
  <si>
    <t>Evaluer les risques chimiques</t>
  </si>
  <si>
    <t>Gestes et postures</t>
  </si>
  <si>
    <t>Devenir personnel employé au Transport de Marchandises Dangereuses (TMD) par route</t>
  </si>
  <si>
    <t>France Chimie niveau 2 - risques sur sites chimiques et industriels</t>
  </si>
  <si>
    <t>France Chimie niveau 1 - risques sur sites chimiques et industriels</t>
  </si>
  <si>
    <t>Présider efficacement le CSE</t>
  </si>
  <si>
    <t>Formation des membres du CSE (&gt; 300 salariés)</t>
  </si>
  <si>
    <t>Formation des membres du CSE (&lt; 300 salariés)</t>
  </si>
  <si>
    <t>Salarié désigné compétent : devenir conseiller prévention (module complémentaire)</t>
  </si>
  <si>
    <t>S’approprier le référentiel MASE/UIC</t>
  </si>
  <si>
    <t>Salarié désigné compétent : devenir conseiller prévention</t>
  </si>
  <si>
    <t>Piloter la sécurité et la santé au travail</t>
  </si>
  <si>
    <t>Améliorer sa démarche de gestion des entreprises extérieures avec le plan de prévention</t>
  </si>
  <si>
    <t>Connaître ses responsabilités en sécurité, santé et prévention au travail</t>
  </si>
  <si>
    <t>Fiabiliser les comportements sécurité au travail</t>
  </si>
  <si>
    <t>Acquérir les fondamentaux de la prévention des risques</t>
  </si>
  <si>
    <t>Animer un système de management de la sécurité ISO 45001</t>
  </si>
  <si>
    <t>Acquérir les connaissances sur la réglementation sécurité, santé et prévention au travail</t>
  </si>
  <si>
    <t>PCR niveau 1 module théorique commun</t>
  </si>
  <si>
    <t>PCR niveau 1 module appliqué secteur médical</t>
  </si>
  <si>
    <t>PCR niveau 1 module appliqué secteur industrie</t>
  </si>
  <si>
    <t>PCR niveau 1module appliqué secteur transport de substances radioactives</t>
  </si>
  <si>
    <t>PCR niveau 2 module théorique commun</t>
  </si>
  <si>
    <t>PCR niveau 2 secteur médical, sources radioactives scellées, générateurs électriques de rayons X et accélérateurs de particules</t>
  </si>
  <si>
    <t>PCR niveau 2 secteur industrie, sources radioactives scellées, générateurs électriques de rayons X et accélérateurs de particules</t>
  </si>
  <si>
    <t>PCR niveau 2 secteur industrie, sources radioactives non scellées</t>
  </si>
  <si>
    <t>PCR niveau 2 secteur médical, sources radioactives scellées et non scellées, générateurs électriques de rayons X et accélérateurs de particules</t>
  </si>
  <si>
    <t>PCR niveau 2 secteur industrie, sources radioactives scellées et non scellées, générateurs électriques de rayons X et accélérateurs de particules</t>
  </si>
  <si>
    <t>PCR niveau 3 module théorique commun</t>
  </si>
  <si>
    <t>PCR niveau 3 réacteurs nucléaires</t>
  </si>
  <si>
    <t>PCR niveau 3 laboratoires, usines et sites de gestion de déchets</t>
  </si>
  <si>
    <t>PCR niveau 1 renouvellement secteur médical</t>
  </si>
  <si>
    <t>PCR niveau 1 renouvellement secteur industrie</t>
  </si>
  <si>
    <t>PCR niveau 1 renouvellement secteur transport de substances radioactives</t>
  </si>
  <si>
    <t>PCR niveau 2 renouvellement secteur médical, sources radioactives scellées, générateurs électriques de rayons X et accélérateurs de particules</t>
  </si>
  <si>
    <t>PCR niveau 2 renouvellement secteur industrie, sources radioactives scellées, générateurs électriques de rayons X et accélérateurs de particules</t>
  </si>
  <si>
    <t>Renouveler son certificat Personne Compétente en Radioprotection de niveau 2 - Secteur médical - Option sources radioactives non scellées</t>
  </si>
  <si>
    <t>PCR niveau 2 renouvellement secteur industrie, sources radioactives non scellées</t>
  </si>
  <si>
    <t>PCR niveau 2 renouvellement secteur médical, sources radioactives scellées et non scellées, générateurs électriques de rayons X et accélérateurs de particules</t>
  </si>
  <si>
    <t>PCR niveau 2 renouvellement secteur industrie, sources radioactives scellées et non scellées, générateurs électriques de rayons X et accélérateurs de particules</t>
  </si>
  <si>
    <t>PCR niveau 3 renouvellement réacteurs nucléaires</t>
  </si>
  <si>
    <t>PCR niveau 3 renouvellement laboratoires, usines et sites de gestion de déchets</t>
  </si>
  <si>
    <t>Préparer le CAMARI module théorique commun</t>
  </si>
  <si>
    <t>Préparer le CAMARI appareils contenant une source radioactive</t>
  </si>
  <si>
    <t>Préparer le CAMARI générateurs électriques de rayons X</t>
  </si>
  <si>
    <t>Préparer le CAMARI accélérateurs de particules</t>
  </si>
  <si>
    <t>Renouveler le CAMARI appareils contenant une source radioactive</t>
  </si>
  <si>
    <t>Renouveler le CAMARI générateurs électriques de rayons X</t>
  </si>
  <si>
    <t>Renouveler le CAMARI accélérateur de particules</t>
  </si>
  <si>
    <t>Conseiller son employeur à la préventoin des risques liés aux champs électromagnétiques</t>
  </si>
  <si>
    <t>Se protéger contre les risques liés aux champs électromagnétiques au-delà des valeurs limites (effets sensoriels)</t>
  </si>
  <si>
    <t>Se protéger contre les risques liés aux champs électromagnétiques</t>
  </si>
  <si>
    <t>Se protéger contre les risques liés à l'utilisation d'une imagerie à résonnance magnétique</t>
  </si>
  <si>
    <t>Intervenir en zones réglementées, radioprotection des travailleurs dans le secteur industrie et la recherche</t>
  </si>
  <si>
    <t>Se protéger contre les risques liés à l'exposition du radon d'origine géologique</t>
  </si>
  <si>
    <t>Exploiter et maintenir les lasers</t>
  </si>
  <si>
    <t>Se protéger contre les risques liés à l’utilisation des lasers</t>
  </si>
  <si>
    <t>Sécurité dans l'exploitation des lasers en milieu médical</t>
  </si>
  <si>
    <t>Se protéger contre les risques liés à l’utilisation des rayonnements optiques artificiels hors lasers</t>
  </si>
  <si>
    <t>Intervenir en zones réglementées, radioprotection des travailleurs dans le secteur médical</t>
  </si>
  <si>
    <t>Obtenir son attestation de compétences pour la mise à disposition du public d'appareils de bronzage</t>
  </si>
  <si>
    <t>Renouveler son attestation de compétences pour la mise à disposition du public d'appareils de bronzage</t>
  </si>
  <si>
    <t>Identifier, prévenir et gérer les addictions alcool drogues</t>
  </si>
  <si>
    <t>Alcool et drogues : prendre conscience des conséquences dans le cadre du travail</t>
  </si>
  <si>
    <t>Initier une démarche qualité de vie au travail (QVT)</t>
  </si>
  <si>
    <t>Intégrer la QVT dans les projets de transformation grâce au 5S version 2.0</t>
  </si>
  <si>
    <t>Adopter un regard qualité de vie au travail (QVT), définir et piloter une démarche QVT</t>
  </si>
  <si>
    <t>S’initier à la prévention des Risques PsychoSociaux (RPS)</t>
  </si>
  <si>
    <t>Intégrer les Risques PsychoSociaux (RPS) dans le document unique</t>
  </si>
  <si>
    <t>Anticiper et agir face aux risques psychosociaux (RPS)</t>
  </si>
  <si>
    <t>Connaitre et prévenir les Risques Psychosociaux (RPS) dans la Fonction publique</t>
  </si>
  <si>
    <t>Évaluer la pénibilité au travail</t>
  </si>
  <si>
    <t>Travailler sur écran et aménager son poste de travail</t>
  </si>
  <si>
    <t>Participer à une démarche ergonomique</t>
  </si>
  <si>
    <t>Piloter et accompagner le changement : réussissez vos projets, vos évolutions, vos transitions, vos transformations</t>
  </si>
  <si>
    <t>Conduire et gérer un projet</t>
  </si>
  <si>
    <t>Prévenir et gérer les conflits au sein des équipes</t>
  </si>
  <si>
    <t>Gérer son temps et maîtriser les priorités</t>
  </si>
  <si>
    <t>Acquérir une méthode de résolution de problèmes</t>
  </si>
  <si>
    <t>Interpréter des radiogrammes de joints soudés</t>
  </si>
  <si>
    <t>Contrôler par magnétoscopie - préparation à la certification niveau 2</t>
  </si>
  <si>
    <t>Contrôler par magnétoscopie - préparation à l'examen de recertification niveau 2</t>
  </si>
  <si>
    <t>Contrôler par ressuage - préparation à la certification niveau 2</t>
  </si>
  <si>
    <t>Contrôler par ressuage - préparation à l'examen de recertification niveau 2</t>
  </si>
  <si>
    <t>Ultrasons - Préparer la certification - Niveau 1</t>
  </si>
  <si>
    <t>Contrôler par ultrasons - préparation à la certification niveau 2</t>
  </si>
  <si>
    <t>Contrôler par ultrasons - préparation à la recertification niveau 2</t>
  </si>
  <si>
    <t>Réaliser des mesures d'épaisseur sur des matériaux métalliques par ultrasons</t>
  </si>
  <si>
    <t>Contrôler visuellement des assemblages soudés</t>
  </si>
  <si>
    <t>Découvrir la pratique du soudage</t>
  </si>
  <si>
    <t>Pratiquer le soudage à l'arc électrique - initiation au procédé manuel avec électrode enrobée</t>
  </si>
  <si>
    <t>Pratiquer le soudage à l'arc électrique - initiation au procédé manuel TIG</t>
  </si>
  <si>
    <t>Pratiquer le soudage à l'arc électrique - initiation au procédé semi-automatique (MAG/MIG) avec gaz</t>
  </si>
  <si>
    <t>Pratiquer le soudage à l'arc électrique - initiation au procédé semi-automatique fil fourré sans gaz</t>
  </si>
  <si>
    <t>Pratiquer le soudage à l'arc électrique - initiation au procédé semi-automatique fil fourré avec gaz</t>
  </si>
  <si>
    <t>Pratiquer le soudage à l'arc électrique - perfectionnement au procédé manuel avec électrode enrobée</t>
  </si>
  <si>
    <t>Pratiquer le soudage à l'arc électrique - perfectionnement au procédé manuel TIG</t>
  </si>
  <si>
    <t>Pratiquer le soudage à l'arc électrique - perfectionnement au procédé semi-automatique (MAG/MIG) avec gaz</t>
  </si>
  <si>
    <t>Pratiquer le soudage à l'arc électrique - perfectionnement au procédé semi-automatique fil fourré sans gaz</t>
  </si>
  <si>
    <t>Pratiquer le soudage à l'arc électrique - perfectionnement au procédé semi-automatique fil fourré avec gaz</t>
  </si>
  <si>
    <t>Pratiquer le soudage à la flamme - initiation au procédé chalumeau oxyacétylénique</t>
  </si>
  <si>
    <t>Pratiquer le soudage à la flamme - perfectionnement au procédé chalumeau oxyacétylénique</t>
  </si>
  <si>
    <t>Pratiquer le brasage capillaire fort et/ou le soudobrasage</t>
  </si>
  <si>
    <t>Pratiquer l'électrosoudage sur canalisation en polyéthylène (PE)</t>
  </si>
  <si>
    <t>Pratiquer le soudage des matières thermoplastiques - Soudage au chalumeau air chaud</t>
  </si>
  <si>
    <t>Praticien International en Soudage (IWP) Diplôme IWP délivré par l'Association Française du Soudage (AFS)</t>
  </si>
  <si>
    <t>Maîtriser la technologie et la mise en œuvre du soudage</t>
  </si>
  <si>
    <t>Spécialiste International en Soudage (IWS) Diplôme IWS délivré par l'Association Française du Soudage (AFS)</t>
  </si>
  <si>
    <t>Technologue international en soudage (IWT) Diplôme IWT délivré par l'Assocation Française du Soudage (AFS)</t>
  </si>
  <si>
    <t>Pass'Sécurité soudage niveau 1 Certificat de compétences Apave Certification</t>
  </si>
  <si>
    <t>Pass'Sécurité soudage niveau 2 Certificat de compétences Apave Certification</t>
  </si>
  <si>
    <t>Pass'Sécurité soudage niveau 3 option pétrochimie Attestation Apave</t>
  </si>
  <si>
    <t>Pass'Sécurité soudage niveau 3 option nucléaire Attestation Apave</t>
  </si>
  <si>
    <t>Passer au GPL au Gaz naturel en chaufferie tertiaire</t>
  </si>
  <si>
    <t>Connaissance de base en fumisterie</t>
  </si>
  <si>
    <t>Maîtriser la réparation des fuites en CVC et plomberie</t>
  </si>
  <si>
    <t>Agent de maintenance en chauffage</t>
  </si>
  <si>
    <t>Technicien(ne) d'intervention en froid commercial et climatisation</t>
  </si>
  <si>
    <t>Monteur(se) dépanneur(se) frigoriste</t>
  </si>
  <si>
    <t>Agent d'exploitation d'équipements de génie climatique#Certificat de Qualification Professionnelle (CQP)</t>
  </si>
  <si>
    <t>Renouveler sa qualification à intervenir sur les installations de vapeur haute pression et eau surchauffée conformément à l'arrêté ministériel du 20 novembre 2017</t>
  </si>
  <si>
    <t>Exploitation et maintenance des Équipements de cogénération</t>
  </si>
  <si>
    <t>Intervenir sur les installations de vapeur haute pression et eau surchauffée conformément à l'arrêté ministériel du 20 novembre 2017</t>
  </si>
  <si>
    <t xml:space="preserve">Maîtriser les sépcificités d'installation et d'intervention sur les systèmes de climatisation au fluide R32 </t>
  </si>
  <si>
    <t>Référent énergie : gérer les performances énergétiques</t>
  </si>
  <si>
    <t xml:space="preserve">Préparer l'habilitation gaz (Habiligaz® délivré par la FEDENE) </t>
  </si>
  <si>
    <t>Agent de maintenance et d'entretien polyvalent des locaux#Certificat Professionnel FFP (CP FFP)</t>
  </si>
  <si>
    <t>Agent de maintenance d'équipements de climatisation</t>
  </si>
  <si>
    <t>Mise en service et maintenance des chaudières murales</t>
  </si>
  <si>
    <t>Réglementation des chaufferies haute température &amp; haute pression</t>
  </si>
  <si>
    <t>Maintenance des équipements de cuisson des cuisines collectives fonctionnant aux gaz combustibles</t>
  </si>
  <si>
    <t>Les réseaux de transport de chaleur en chauffage urbain</t>
  </si>
  <si>
    <t>Conduite et maintenance des turbines à gaz</t>
  </si>
  <si>
    <t>Exploitation des installations de chauffage des locaux</t>
  </si>
  <si>
    <t>Réglementation et sécurité des installations de chauffage</t>
  </si>
  <si>
    <t>Conduite des chaudières industrielles au gaz naturel : perfectionner sa pratique</t>
  </si>
  <si>
    <t>Conduite des chaudières industrielles au fioul lourd : perfectionner sa pratique</t>
  </si>
  <si>
    <t>Principes de sécurité des interventions dans les sous stations vapeur haute pression et eau surchauffée</t>
  </si>
  <si>
    <t>Conduite des chaudières de chauffage au gaz naturel et au fioul domestique</t>
  </si>
  <si>
    <t>Sécurité des interventions sur les installations de production et distribution de vapeur</t>
  </si>
  <si>
    <t>Exploitation et maintenance des réseaux et des sous-stations haute pression et haute température</t>
  </si>
  <si>
    <t>Conduite des chaudières industrielles au gaz naturel</t>
  </si>
  <si>
    <t>Conduite des chaudières industrielles au fioul lourd</t>
  </si>
  <si>
    <t>Exploiter des chaufferies combustible bois</t>
  </si>
  <si>
    <t xml:space="preserve">Conduire des chaufferies vapeur ou eau surchauffée avec ou sans présence humaine permanente : chauffeur  </t>
  </si>
  <si>
    <t>Evaluer ses compétences en chaufferies vapeur et eau surchauffée</t>
  </si>
  <si>
    <t>Renouveler sa qualification de chauffeur en chaufferies vapeur ou eau surchauffée exploitées avec ou sans présence humaine permanente</t>
  </si>
  <si>
    <t>Renouveler sa qualification d'Agent Qualifié d'Intervention (AQI) en chaufferies exploitées sans présence humaine permanente</t>
  </si>
  <si>
    <t xml:space="preserve">Assurer la surveillance des chauffereries vapeur ou eau surchauffée exploitées avec ou sans présence humaine permanente </t>
  </si>
  <si>
    <t xml:space="preserve">Humaine permanente : agent qualifié d'intervention (AQI) </t>
  </si>
  <si>
    <t>Assurer l'exploitation des chaufferies vapeur ou eau surchauffée avec ou sans présence humaine permanente</t>
  </si>
  <si>
    <t>Energie Eolienne</t>
  </si>
  <si>
    <t>Dimensionner, sélectionner une installation solaire thermique</t>
  </si>
  <si>
    <t xml:space="preserve">Mettre en service, entretenir et dépanner une pompe à chaleur </t>
  </si>
  <si>
    <t>Choisir, dimensionner, installer et exploiter des pompes à chaleur</t>
  </si>
  <si>
    <t>Réaliser des économies d'énergie dans l'habitat collectif et tertiaire</t>
  </si>
  <si>
    <t>Réaliser des économies d'énergie dans l'industrie</t>
  </si>
  <si>
    <t>Mettre en place un système de management de l'énergie ISO 50001</t>
  </si>
  <si>
    <t xml:space="preserve">Maîtriser la réglementation thermique (RT) </t>
  </si>
  <si>
    <t>Test d'aptitude - Fluides frigorigènes - Catégorie 5 - Spécifique Démolisseurs.</t>
  </si>
  <si>
    <t>Test d'aptitude - Fluides frigorigènes - Catégorie 5</t>
  </si>
  <si>
    <t>Test d'aptitude - Fluides frigorigènes - Catégorie 4</t>
  </si>
  <si>
    <t>Test d'aptitude - Fluides frigorigènes - Catégorie 3</t>
  </si>
  <si>
    <t>Test d'aptitude - Fluides frigorigènes - Catégorie 2</t>
  </si>
  <si>
    <t>Test d'aptitude - Fluides Frigorigènes - Catégorie 1</t>
  </si>
  <si>
    <t>Test d'aptitude - Fluides frigorigènes - Catégories 1 et 5</t>
  </si>
  <si>
    <t>Bilan thermique de chaufferie</t>
  </si>
  <si>
    <t>Conversion et rétrofit des installations frigorifiques</t>
  </si>
  <si>
    <t>Méthodologie de la pose, dépannage et maintenance des climatiseurs</t>
  </si>
  <si>
    <t>Méthodologie de dépannage et maintenance de groupe d'eau glacée industriel</t>
  </si>
  <si>
    <t>Conduite, maintenance et dépannage des installations frigorifiques</t>
  </si>
  <si>
    <t>Production du froid industriel. Niveau supérieur et spécialisation</t>
  </si>
  <si>
    <t xml:space="preserve">Manipuler des fluides frigorigènes de 4ème génération de type HFO </t>
  </si>
  <si>
    <t>Préparer l'attestation d'aptitude fluides frigorigènes - catégorie 5 Démolisseurs</t>
  </si>
  <si>
    <t xml:space="preserve">Catégorie 5 - Intervenant peu expérimenté </t>
  </si>
  <si>
    <t>Préparer l'attestation d'aptitude fluides frigorigènes - catégorie 5 - intervenant expérimenté</t>
  </si>
  <si>
    <t xml:space="preserve">Préparer l'attestation d'aptitude fluides frigorigènes catégorie 4 - Intervenant peu expérimenté </t>
  </si>
  <si>
    <t>Préparer l'attestation d'aptitude fluides frigorigènes - catégorie 4 - intervenant expérimenté</t>
  </si>
  <si>
    <t xml:space="preserve">Préparer l'attestation d'aptitude fluides frigorigènes - Cétgorie 3 - Intervenant peu expérimenté </t>
  </si>
  <si>
    <t>Préparer l'attestation d'aptitude fluides frigorigènes - catégorie 3 - intervenant expérimenté</t>
  </si>
  <si>
    <t xml:space="preserve">Préparer l'attestation d'aptitude fluides frigorigènes catégorie 2 - intervenant peu expérimenté </t>
  </si>
  <si>
    <t>Préparer l'attestation d'aptitude fluides frigorigènes - catégorie 2 - intervenant expérimenté</t>
  </si>
  <si>
    <t>Maintenir et actualiser ses compétences liées à la manipulation des fluides frigorigènes</t>
  </si>
  <si>
    <t xml:space="preserve">Préparer l'attestation d'aptitudes fluides frigorigènes catégorie 1 - Intervenant peu expérimenté  </t>
  </si>
  <si>
    <t>Préparer l'attestation d'aptitude fluides frigorigènes - catégorie 1 - intervenant expérimenté</t>
  </si>
  <si>
    <t>Préparer le recyclage de la qualification pour intervenir en sécurité sur des installations frigorifiques à l'ammoniac</t>
  </si>
  <si>
    <t xml:space="preserve">Conduire et maintenir des installations frigorifiques au CO2 </t>
  </si>
  <si>
    <t xml:space="preserve">Manipuler des fluides frigorigènes de type hydrocarbures </t>
  </si>
  <si>
    <t>Préparer l'attestation d'aptitude fluides frigorigènes catégories 1 et 5 - intervenant expérimenté</t>
  </si>
  <si>
    <t xml:space="preserve">Préparer l'attestation d'aptitude fluides frigorigènes catégories 1 et 5 - intervenant peu expérimenté </t>
  </si>
  <si>
    <t>Conduire, maintenir et dépanner des installations frigorifiques</t>
  </si>
  <si>
    <t>Conduire, surveiller et exploiter des installations frigorifiques</t>
  </si>
  <si>
    <t>Acquérir les connaissances de base en production froid</t>
  </si>
  <si>
    <t>Surveiller la qualité des eaux de chauffage dans le secteur tertiaire</t>
  </si>
  <si>
    <t>Assurer la surveillance et le traitement des eaux de piscine</t>
  </si>
  <si>
    <t>Conduire une installation de traitement des eaux des chaudières industrielles</t>
  </si>
  <si>
    <t>Réglage et dépannage des brûleurs moyenne puissance au fioul domestique</t>
  </si>
  <si>
    <t>La combustion : réglage et optimisation</t>
  </si>
  <si>
    <t>Combustion des combustibles marchands industriels</t>
  </si>
  <si>
    <t>Conduire des installations de combustion de plus de 20MW - module recyclage traitement des eaux et rejets aqueux</t>
  </si>
  <si>
    <t>Conduire des installations de combustion de plus de 20MW - module recyclage combustible, combustion et rejet atmosphérique</t>
  </si>
  <si>
    <t>Conduire des installations de combustion de plus de 20MW - module recyclage production et distribution de l'énergie</t>
  </si>
  <si>
    <t>Conduire des installations de combustion de plus de 20 MW</t>
  </si>
  <si>
    <t>Les fondamentaux de l'hydraulique Chaufferie et Climatisation</t>
  </si>
  <si>
    <t>Equilibrage des circuits de bouclage d'eau chaude sanitaire</t>
  </si>
  <si>
    <t>Dimensionnement réseau vapeur</t>
  </si>
  <si>
    <t>Sécurité des installations de gaz dans l'industrie</t>
  </si>
  <si>
    <t>Débitmétrie et comptage</t>
  </si>
  <si>
    <t>Équilibrage des réseaux aérauliques</t>
  </si>
  <si>
    <t>Équilibrage des circuits hydrauliques eau</t>
  </si>
  <si>
    <t>Initiation au chauffage des locaux</t>
  </si>
  <si>
    <t>L'eau chaude sanitaire : production et exploitation</t>
  </si>
  <si>
    <t>Exploiter en sécurité les installations de gaz dans l'industrie et le tertiaire</t>
  </si>
  <si>
    <t>Maîtriser l'exploitation des installations d'air comprimé</t>
  </si>
  <si>
    <t>La ventilation des locaux : Exploitation maintenance</t>
  </si>
  <si>
    <t>Exploiter une installation de chauffage des locaux</t>
  </si>
  <si>
    <t>Conception des installations de traitement de l'air</t>
  </si>
  <si>
    <t>Le conditionnement d'air : principes fondamentaux des systèmes de conditionnement d'air</t>
  </si>
  <si>
    <t>Exploitation des installations de conditionnement d'air</t>
  </si>
  <si>
    <t>Exploiter avec efficacité des installations de climatisation et de conditionnement d'air</t>
  </si>
  <si>
    <t xml:space="preserve">Assurer l'entretien annuel des chaudières de puissance comprise entre 4 et 400 KW </t>
  </si>
  <si>
    <t>Mettre en service et régler les brûleurs fioul et gaz naturel</t>
  </si>
  <si>
    <t xml:space="preserve">Mettre en œuvre les bonnes pratiques des technologies de ventilation des locaux </t>
  </si>
  <si>
    <t>Utiliser des échelles et des Escabeaux</t>
  </si>
  <si>
    <t>Utiliser des plateformes roulantes individuelles PIR / PIRL</t>
  </si>
  <si>
    <t>Vérifier des échelles et des escabeaux</t>
  </si>
  <si>
    <t>Porter un Harnais sur site non équipé</t>
  </si>
  <si>
    <t>Porter un Harnais sur site équipé</t>
  </si>
  <si>
    <t>Réactualiser son aptitude au port du Harnais</t>
  </si>
  <si>
    <t>Former l'encadrement aux règles du travail en hauteur</t>
  </si>
  <si>
    <t>Appréhender les règles de montage d'une ligne de vie</t>
  </si>
  <si>
    <t>Vérifier les équipements de protection individuelle (EPI) contre les chutes de hauteur</t>
  </si>
  <si>
    <t>Intervenir et évacuer depuis une éolienne</t>
  </si>
  <si>
    <t>Se déplacer en sécurité sur des Talus et Pentes raides</t>
  </si>
  <si>
    <t>Se déplacer et effectuer des Travaux en sécurité sur cordes</t>
  </si>
  <si>
    <t>Evacuer une personne suspendue dans son Harnais</t>
  </si>
  <si>
    <t>Evacuer des personnes depuis une Télécabine ou un Télésiège</t>
  </si>
  <si>
    <t>Monter des filets de sécurité</t>
  </si>
  <si>
    <t>Détecter et traiter les pathologies d’un bâtiment</t>
  </si>
  <si>
    <t>Entretenir les bâtiments existants</t>
  </si>
  <si>
    <t>Entretenir les bâtiments existants : les fondations</t>
  </si>
  <si>
    <t>Entretenir les bâtiments existants : maçonneries, béton et menuiseries extérieures</t>
  </si>
  <si>
    <t>Entretenir les bâtiments existants : dallages et planchers béton</t>
  </si>
  <si>
    <t>Entretenir les bâtiments existants : charpentes</t>
  </si>
  <si>
    <t>Entretenir les bâtiments existants : couvertures et toitures terrasses</t>
  </si>
  <si>
    <t>Entretenir les bâtiments existants : revêtements de sols</t>
  </si>
  <si>
    <t>Entretenir les bâtiments existants : revêtements muraux intérieurs</t>
  </si>
  <si>
    <t>Entretenir les bâtiments existants : revêtements muraux extérieurs</t>
  </si>
  <si>
    <t>Construire avec exigences géotechniques</t>
  </si>
  <si>
    <t>Identifier les impondérables associés aux travaux de réhabilitation</t>
  </si>
  <si>
    <t>Enrichir son expérience en bâtiment et génie civil</t>
  </si>
  <si>
    <t>Détecter et traiter les problèmes d’humidité dans les bâtiments</t>
  </si>
  <si>
    <t>Concevoir la réhabilitation d'un bâtiment</t>
  </si>
  <si>
    <t>Entretenir les bâtiments existants : installations de chauffage et ventilation</t>
  </si>
  <si>
    <t>Installer du gaz combustible dans les bâtiments</t>
  </si>
  <si>
    <t>Performances acoustiques - Exigences de résultats</t>
  </si>
  <si>
    <t>Savoir conduire son intervention dans une opération en BIM</t>
  </si>
  <si>
    <t>Intégrer les règles parasismiques dans la construction d’un bâtiment</t>
  </si>
  <si>
    <t>Construire avec exigences sismiques</t>
  </si>
  <si>
    <t>Construire les bâtiments d'habitations accessibles aux personnes handicapées</t>
  </si>
  <si>
    <t>Construire les Etablissements Recevant du Publivc accessibles aux personnes handicapées</t>
  </si>
  <si>
    <t>Accessibilité handicapés - Exigences de résultats</t>
  </si>
  <si>
    <t>Réaliser un diagnostic accessibilité aux personnes handicapées</t>
  </si>
  <si>
    <t>Performances énergétiques - Exigences de résultats</t>
  </si>
  <si>
    <t>Sécurité Incendie - Exigences de résultats</t>
  </si>
  <si>
    <t>Sécurité chantier</t>
  </si>
  <si>
    <t>Analyser les risques sur un chantier bâtiment travaux publics</t>
  </si>
  <si>
    <t>Réaliser en sécurité des opérations de maintenance ou d'entretien dans un bâtiment</t>
  </si>
  <si>
    <t>Rédiger un Plan Particulier de Sécurité et de Protection de la Santé (PPSPS)</t>
  </si>
  <si>
    <t>Gérer la sécurité sur un chantier</t>
  </si>
  <si>
    <t>Enrichir son expérience de la prévention dans le bâtiment</t>
  </si>
  <si>
    <t>Coordonnateur SPS niveau 1 phases conception et réalisation - formation initiale</t>
  </si>
  <si>
    <t>Coordonnateur SPS niveau 2 phases conception et réalisation - formation initiale</t>
  </si>
  <si>
    <t>Coordonnateur SPS niveau 3 phases conception et réalisation - formation initiale</t>
  </si>
  <si>
    <t>Coordonnateur SPS niveau 1 phases conception et/ou réalisation - actualisation</t>
  </si>
  <si>
    <t>Coordonnateur SPS niveau 2 phases conception et/ou réalisation - actualisation</t>
  </si>
  <si>
    <t>Coordonnateur SPS niveau 3 actualisation</t>
  </si>
  <si>
    <t>Devenir coordonnateur SPS - Niveau 2</t>
  </si>
  <si>
    <t>Devenir coordonnateur SPS - Niveau 1</t>
  </si>
  <si>
    <t>Devenir coordonnateur SPS de niveau 2 par changement de niveau</t>
  </si>
  <si>
    <t>Devenir coordonnateur SPS de niveau 2 C + R par changement de niveau</t>
  </si>
  <si>
    <t>Devenir coordonnateur SPS de niveau 1 C + R par changement de niveau</t>
  </si>
  <si>
    <t>Devenir coordonnateur SPS de niveau 1 C+ R par changement de niveau</t>
  </si>
  <si>
    <t>Devenir coordonnateur SPS en conception par extension de phase</t>
  </si>
  <si>
    <t>Devenir coordonnateur SPS réalisation par extension de phase</t>
  </si>
  <si>
    <t>Réaliser des travaux en présence de plomb/FCR/silice christalline</t>
  </si>
  <si>
    <t>Réaliser le diagnostic des déchets issus de la démolition d’un bâtiment</t>
  </si>
  <si>
    <t>Préparer l'examen A.I.P.R - Autorisation d’Intervention à Proximité de Réseaux aériens et souterrains</t>
  </si>
  <si>
    <t>Préparer l’examen AIPR conduite d’engins et travaux urgents - opérateur débutant</t>
  </si>
  <si>
    <t>Préparer l’examen AIPR encadrement des travaux - encadrant débutant</t>
  </si>
  <si>
    <t>Préparer l’examen AIPR Encadrant - expérimenté</t>
  </si>
  <si>
    <t>Préparer l’examen AIPR préparation et conduite de projet - concepteur débutant</t>
  </si>
  <si>
    <t>Préparer l’examen AIPR concepteur - expérimenté</t>
  </si>
  <si>
    <t>Valider ses compétences en intervention à proximité de réseaux aériens et souterrains (AIPR)</t>
  </si>
  <si>
    <t>Autorisation d’Intervention à Proximité de Réseaux aériens et souterrains (AIPR)</t>
  </si>
  <si>
    <t>Concevoir un système de ventilation répondant aux exigences d’infiltrométrie</t>
  </si>
  <si>
    <t>Préparer son entreprise à la certification pour les interventions en Installations Nucléaires de Base (INB)</t>
  </si>
  <si>
    <t>Obtenir les prérequis pour entrer en SCN1</t>
  </si>
  <si>
    <t>Acquérir le Savoir Commun du Nucléaire 1 (SCN1) initial</t>
  </si>
  <si>
    <t>Acquérir le Savoir Commun du Nucléaire 2 (SCN2) initial</t>
  </si>
  <si>
    <t>Préparer son Habilitation Travaux Neufs (HTN)</t>
  </si>
  <si>
    <t>Recycler le Savoir Commun du Nucléaire 1 (SCN1)</t>
  </si>
  <si>
    <t>Recycler le Savoir Commun du Nucléaire 2 (SCN2)</t>
  </si>
  <si>
    <t>Obtenir le Complément Sûreté Qualité (CSQ) initial</t>
  </si>
  <si>
    <t>Recycler le Complément Sûreté Qualité (CSQ)</t>
  </si>
  <si>
    <t>Mettre en œuvre les pratiques de fiabilisation des interventions</t>
  </si>
  <si>
    <t>Devenir référent pour la mise en œuvre des pratiques de fiabilisation des interventions</t>
  </si>
  <si>
    <t>Maitriser le risque FME lors de ses interventions</t>
  </si>
  <si>
    <t>Recycler le Savoir Commun du Nucléaire 1 (SCN1) et le Complément Sûreté Qualité</t>
  </si>
  <si>
    <t>Recycler le Savoir Commun du Nucléaire 2 (SCN2) et le Complément Sûreté Qualité</t>
  </si>
  <si>
    <t>Recycler l’Habilitation Nucléaire niveau 3 (HN3) + e-learning</t>
  </si>
  <si>
    <t>Préparer l’Habilitation Nucléaire niveau 3 (HN3) + e-learning</t>
  </si>
  <si>
    <t>Obtenir un certificat RadioProtection 1 (RP1) initial</t>
  </si>
  <si>
    <t>Obtenir un certificat RadioProtection 2 (RP2) initial</t>
  </si>
  <si>
    <t>Réaliser une formation passerelle pour travailler en CNPE</t>
  </si>
  <si>
    <t>Recycler un certificat RadioProtection 1 (RP1) pour travailler en CNPE</t>
  </si>
  <si>
    <t>Recycler un certificat RadioProtection 2 (RP2) pour travailler en CNPE</t>
  </si>
  <si>
    <t>Rattraper en différé une formation CIN</t>
  </si>
  <si>
    <t>Formation initiale Prévention des Risques des agents DIPDE</t>
  </si>
  <si>
    <t>Recyclage Prévention des Risques des agents DIPDE</t>
  </si>
  <si>
    <t>Porter les protections respiratoires spécifiques aux CNPE d’EDF : heaume ventilé, Tenue Étanche Ventilée (TEV) Mururoa et ARI</t>
  </si>
  <si>
    <t>Porter la Tenue Etanche Ventilée (TEV) de type Mururoa</t>
  </si>
  <si>
    <t>Porter le heaume ventilé</t>
  </si>
  <si>
    <t>Porter la Tenue étanche Ventilée (TEV), de type MAR 95-3</t>
  </si>
  <si>
    <t>Réaliser une passerelle Prévention des Risques (PR) option Réacteur Nucléaire Embarqué (RNE)</t>
  </si>
  <si>
    <t>Recycler le certificat Prévention des Risques (PR) option Réacteur Nucléaire Embarqué (RNE)</t>
  </si>
  <si>
    <t>Obtenir le certificat Prévention des Risques (PR) option Réacteur Nucléaire Embarqué (RNE)</t>
  </si>
  <si>
    <t>Rattraper en différé une formation CEFRI PR RNE</t>
  </si>
  <si>
    <t>Réaliser une passerelle Prévention des Risques (PR) option Cycle du Combustible (CC)</t>
  </si>
  <si>
    <t>Recycler le certificat Prévention des Risques (PR) option Cycle du Combustible (CC)</t>
  </si>
  <si>
    <t>Obtenir le certificat Prévention des Risques (PR) option Cycle du Combustible (CC) initial</t>
  </si>
  <si>
    <t>Rattraper en différé une formation CEFRI PR CC</t>
  </si>
  <si>
    <t>Réaliser une passerelle Prévention des Risques (PR) option Centre de Recherche (CR)</t>
  </si>
  <si>
    <t>Recycler le certificat Prévention des Risques (PR) option Centre de recherche (CR)</t>
  </si>
  <si>
    <t>Obtenir le certificat Prévention des Risques (PR) option Centre de Recherche (CR) initial</t>
  </si>
  <si>
    <t>Travailler en laboratoires de recherche ou dans les centres ANDRA de stockage de déchets</t>
  </si>
  <si>
    <t>Rattraper en différé une formation CEFRI PR CR</t>
  </si>
  <si>
    <t>Se préparer à l’habilitation Mécanique M0 ou M1</t>
  </si>
  <si>
    <t>Se préparer à l’habilitation Mécanique M2 ou M2 Essais et/ou MR</t>
  </si>
  <si>
    <t>Marché EDF - APFHUMG120</t>
  </si>
  <si>
    <t>Marché EDF - APFHUMG020</t>
  </si>
  <si>
    <t>Marché EDF - APxxxCE05x</t>
  </si>
  <si>
    <t>Marché EDF - APxxxCE10x</t>
  </si>
  <si>
    <t>Marché EDF - APxxxCE150</t>
  </si>
  <si>
    <t>Marché EDF - APQSM14500</t>
  </si>
  <si>
    <t>Marché EDF - APQSMFRSQ0</t>
  </si>
  <si>
    <t>Marché EDF - APQSM59540</t>
  </si>
  <si>
    <t>Marché EDF - APQSMM8180</t>
  </si>
  <si>
    <t>Marché EDF- APQSM59570</t>
  </si>
  <si>
    <t>Marché EDF - APQSMM8130</t>
  </si>
  <si>
    <t>Marché EDF - RP1 ARC</t>
  </si>
  <si>
    <t>Marché EDF - RP1 ARC (clause partenariat productivité)</t>
  </si>
  <si>
    <t>Marché EDF - RP2 ARC</t>
  </si>
  <si>
    <t>Marché EDF - Complément RP1 ARC</t>
  </si>
  <si>
    <t>Marché EDF - R RP1&amp;RP2&amp;SECU N1 et N2 ARC (formation complète et modules)</t>
  </si>
  <si>
    <t>Marché EDF - TEV, HV</t>
  </si>
  <si>
    <t>Marché EDF - ARI</t>
  </si>
  <si>
    <t>Marché EDF - TEV, HV et ARI</t>
  </si>
  <si>
    <t>Marché EDF - Sécurité conventionnelle N1</t>
  </si>
  <si>
    <t>Marché EDF - Sécurité conventionnelle N2</t>
  </si>
  <si>
    <t>63 allée Fauste d'Elhuyar - Technopôle Izarbel</t>
  </si>
  <si>
    <t>145 rue de la ferme du Conte - ZI.I Mi Carrière</t>
  </si>
  <si>
    <t>Contacter le centre de formation pour connaitre les conditions d'accessibilité</t>
  </si>
  <si>
    <t>30 boulevard Maurice Pourchon</t>
  </si>
  <si>
    <t>AMI900</t>
  </si>
  <si>
    <t>AMI905</t>
  </si>
  <si>
    <t>AMI915</t>
  </si>
  <si>
    <t>AMI804</t>
  </si>
  <si>
    <t>AMP802</t>
  </si>
  <si>
    <t>AMP804</t>
  </si>
  <si>
    <t>AMP806</t>
  </si>
  <si>
    <t>AMG802</t>
  </si>
  <si>
    <t>AMG803</t>
  </si>
  <si>
    <t>AMG918</t>
  </si>
  <si>
    <t>AMG801</t>
  </si>
  <si>
    <t>AMI812</t>
  </si>
  <si>
    <t>AMS100</t>
  </si>
  <si>
    <t>AMS102</t>
  </si>
  <si>
    <t>AMS105</t>
  </si>
  <si>
    <t>AMS107</t>
  </si>
  <si>
    <t>AMS110</t>
  </si>
  <si>
    <t>AMS112</t>
  </si>
  <si>
    <t>AMS115</t>
  </si>
  <si>
    <t>AMS117</t>
  </si>
  <si>
    <t>AMS200</t>
  </si>
  <si>
    <t>AMS202</t>
  </si>
  <si>
    <t>AMS205</t>
  </si>
  <si>
    <t>AMS207</t>
  </si>
  <si>
    <t>AMS210</t>
  </si>
  <si>
    <t>AMS212</t>
  </si>
  <si>
    <t>AMS215</t>
  </si>
  <si>
    <t>AMS217</t>
  </si>
  <si>
    <t>AMS300</t>
  </si>
  <si>
    <t>AMS302</t>
  </si>
  <si>
    <t>AMS305</t>
  </si>
  <si>
    <t>AMS307</t>
  </si>
  <si>
    <t>AMS310</t>
  </si>
  <si>
    <t>AMS312</t>
  </si>
  <si>
    <t>AMS315</t>
  </si>
  <si>
    <t>AMS317</t>
  </si>
  <si>
    <t>AMS400</t>
  </si>
  <si>
    <t>AMS402</t>
  </si>
  <si>
    <t>AMS405</t>
  </si>
  <si>
    <t>AMS407</t>
  </si>
  <si>
    <t>AMS410</t>
  </si>
  <si>
    <t>AMS412</t>
  </si>
  <si>
    <t>AMS415</t>
  </si>
  <si>
    <t>AMS417</t>
  </si>
  <si>
    <t>Maintenir ses compétences d'encadrant mixte / cumul de fonctions amiante sous-section 4 (recyclage à 3 ans) (stage sous habilitation INRS/OPPBTP)</t>
  </si>
  <si>
    <t>PCR niveau 1 secetur rayonnements d'origine artificielle</t>
  </si>
  <si>
    <t>PCR niveau 1 secetur rayonnements d'origine naturelle</t>
  </si>
  <si>
    <t>PCR niveau 2 secteur industrie option nucléaire</t>
  </si>
  <si>
    <t>PCR formation renforcée</t>
  </si>
  <si>
    <t>PCR niveau 1 renouvellement secteur rayonnements d'origine artificielle</t>
  </si>
  <si>
    <t>PCR niveau 1 renouvellement secteur rayonnements d'origine natuerelle</t>
  </si>
  <si>
    <t>E-learning : Se protéger contre les risques liés aux champs électromagnétiques</t>
  </si>
  <si>
    <t>E-learning : Se protéger contre les risques liés à l'utilisation d'une imagerie à résonnance magnétique</t>
  </si>
  <si>
    <t>E-learning : Intervenir en zones réglementées, radioprotection des travailleurs dans le secteur industrie et recherche</t>
  </si>
  <si>
    <t>E-learning : Intervenir en zones réglementées, radioprotection des travailleurs dans le secteur médical</t>
  </si>
  <si>
    <t>Radioprotection des patients MERM en radiologie conventionnelle et scanographie</t>
  </si>
  <si>
    <t>Radioprotection des patients IBODE en radiologie interventionnelle</t>
  </si>
  <si>
    <t>514 chemin du Petit Plan</t>
  </si>
  <si>
    <t>11 rue de la Forêt</t>
  </si>
  <si>
    <t>2 allée des Sorbiers / 22 allée des peupliers</t>
  </si>
  <si>
    <t>1 rue Schuman Maurice</t>
  </si>
  <si>
    <t>SAINT-GERMAIN-LAPRADE</t>
  </si>
  <si>
    <t>27 rue Lucien Langenieux</t>
  </si>
  <si>
    <t>3 chemin du Grand Verger</t>
  </si>
  <si>
    <t>REIGNAC</t>
  </si>
  <si>
    <t>GUICHAINVILLE</t>
  </si>
  <si>
    <t>DOMENE</t>
  </si>
  <si>
    <t>CLERMONT FERRAND</t>
  </si>
  <si>
    <t>19-21 Rue Louis Aragon</t>
  </si>
  <si>
    <t>Personnel niveau 0 intervenant en ATEX - sensibilisation</t>
  </si>
  <si>
    <t>Obtenir le certificat « Ism ATEX niveau 1M »</t>
  </si>
  <si>
    <t>Obtenir le certificat « Ism ATEX niveau 2M »</t>
  </si>
  <si>
    <t>Obtenir le certificat « Ism ATEX niveau 1E »</t>
  </si>
  <si>
    <t>Obtenir le certificat « Ism ATEX niveau 2E »</t>
  </si>
  <si>
    <t>Obtenir le certificat « Ism ATEX niveaux 1E + 1M »</t>
  </si>
  <si>
    <t>Obtenir le certificat « Ism ATEX niveaux 2E + 2M »</t>
  </si>
  <si>
    <t>Obtenir le renouvellement du certificat « Ism ATEX niveau 1M »</t>
  </si>
  <si>
    <t>Obtenir le renouvellement du certificat « Ism ATEX niveau 2M »</t>
  </si>
  <si>
    <t>Obtenir le renouvellement du certificat « Ism ATEX niveau 1E »</t>
  </si>
  <si>
    <t>Obtenir le renouvellement du certificat « Ism ATEX niveau 2E »</t>
  </si>
  <si>
    <t>Obtenir le renouvellement du certificat « Ism ATEX niveaux 1E + 1M »</t>
  </si>
  <si>
    <t>Obtenir le renouvellement du certificat « Ism ATEX niveaux 2E + 2M »</t>
  </si>
  <si>
    <t>Obtenir un avis d’habilitation ATEX niveau 1 - exécutant d’opérations en zone</t>
  </si>
  <si>
    <t>Obtenir un avis d’habilitation ATEX niveau 2 - encadrant d’opérations en zone</t>
  </si>
  <si>
    <t>Réactualiser ses connaissances pour opérer en zone ATEX - niveaux 0, 1 et 2</t>
  </si>
  <si>
    <t>Obtenir un avis d’habilitation ATEX de niveau 0</t>
  </si>
  <si>
    <t>Mettre en œuvre des installations électriques en zone ATEX</t>
  </si>
  <si>
    <t>Mettre en œuvre des équipements non électriques en zone ATEX</t>
  </si>
  <si>
    <t>Maintenir des installations électriques et équipements de travail en zone ATEX</t>
  </si>
  <si>
    <t>Manager la démarche ATEX</t>
  </si>
  <si>
    <t>Personnels intervenant en zone ATEX - Habilitation N-ATEX</t>
  </si>
  <si>
    <t>ZAC de Trenque - Avenue d'Aquitaine</t>
  </si>
  <si>
    <t>9 Rue François Argo</t>
  </si>
  <si>
    <t>Zone Industrielle - Rue de la Croix de Pierre</t>
  </si>
  <si>
    <t>ZAC de l'Hoirie - Rue du Général Charles Lacretelle</t>
  </si>
  <si>
    <t>ZI  du 14 juillet - 14 rue Pierre et Marie Curie</t>
  </si>
  <si>
    <t>5 rue des Vallières Sud</t>
  </si>
  <si>
    <t>Zone Industrielle - 10 rue Du Canal</t>
  </si>
  <si>
    <t>Zone INOVA 3000 - 4 Allée Numéro 21</t>
  </si>
  <si>
    <t>THAON-LES-VOSGES</t>
  </si>
  <si>
    <t>340 avenue de la Marne</t>
  </si>
  <si>
    <t>ZAC la vallée - rue Charles Linné</t>
  </si>
  <si>
    <t>ZI des Quatre Chevalier - Rond point de la République</t>
  </si>
  <si>
    <t>ZAC du Long Buisson - 655 rue Nunguesser et Coli</t>
  </si>
  <si>
    <t>ZAC de Kergaradec - 37 avenue Baron Lacrosse</t>
  </si>
  <si>
    <t>ZAC  des Mottais - rue des Bregeons</t>
  </si>
  <si>
    <t>ZAC des Touches - 8 Boulevard du Trieux</t>
  </si>
  <si>
    <t>PACE</t>
  </si>
  <si>
    <t>ZI des Noes - 101 rue Victor Schoelcher</t>
  </si>
  <si>
    <t>ZI du CORMIER 8 rue de la Gatine</t>
  </si>
  <si>
    <t>MONTIVILLIERS</t>
  </si>
  <si>
    <t>4 ur Claude Chappe</t>
  </si>
  <si>
    <t>SOTTEVILLE-LES-ROUEN</t>
  </si>
  <si>
    <t>3 rond point des Saules</t>
  </si>
  <si>
    <t>Hameau Cantrelle - 47 avenue Charles de Gaulle</t>
  </si>
  <si>
    <t>DEOLS</t>
  </si>
  <si>
    <t>Parc d'activités Gailletrous 1 - 1-6 rue Louis Pasteur</t>
  </si>
  <si>
    <t>SAINT-JEAN-LE-BLANC</t>
  </si>
  <si>
    <t>Pôle Technologique H. Farman - 5 rue Clément Ader</t>
  </si>
  <si>
    <t>6 rue Marie Curie</t>
  </si>
  <si>
    <t>MAUREPAS</t>
  </si>
  <si>
    <t>Parc Technologique d'Activité - Rue de la Chapelle</t>
  </si>
  <si>
    <t>Immeuble Manattan - ZI de Jarry - Impasse des Paletuviers</t>
  </si>
  <si>
    <t>Immeuble Jedac - Rue François Xavier Fafeur</t>
  </si>
  <si>
    <t>ZI du pont neuf  17 rue Pierre-Marie Touboulic</t>
  </si>
  <si>
    <t>ZI ded la Marquisie  - rue Ernest Comté</t>
  </si>
  <si>
    <t>Immeuble Ivoire - Route de Mezzavia</t>
  </si>
  <si>
    <t>AJACCIO</t>
  </si>
  <si>
    <t>Centre commercial Lido Marana - Route du stade</t>
  </si>
  <si>
    <t>ZAE Cap Nord - 14 impasse Boirac</t>
  </si>
  <si>
    <t>P.A. PERI-OUEST - Boulevard de Saltgourde</t>
  </si>
  <si>
    <t>96 Rue Edmond Rostand</t>
  </si>
  <si>
    <t>Domaine des Entreprises - 29 rue Antoine Condorcet</t>
  </si>
  <si>
    <t>172 avenue du Stand</t>
  </si>
  <si>
    <t>CHALLUY</t>
  </si>
  <si>
    <t>LONS</t>
  </si>
  <si>
    <t>Zone Industrielle Induspal - 17 avenue André Marie Ampère</t>
  </si>
  <si>
    <t>7 rue Morane Saulnier</t>
  </si>
  <si>
    <t>TARBES</t>
  </si>
  <si>
    <t>Zone Industrielle Nord - 15 rue Léon Serpollet</t>
  </si>
  <si>
    <t>Espace Vernèdes n°2 - ZAC Les Hautes Vernèdes</t>
  </si>
  <si>
    <t>LA GARDE</t>
  </si>
  <si>
    <t>27, Rue Alphonse Daudet</t>
  </si>
  <si>
    <t>46, Rue de la Gare</t>
  </si>
  <si>
    <t>VILLEBAROU</t>
  </si>
  <si>
    <t>88 Rue Mahatma Gandhi</t>
  </si>
  <si>
    <t>LA POSSESSION</t>
  </si>
  <si>
    <t>70 rue de la Tour</t>
  </si>
  <si>
    <t xml:space="preserve">SAINT-ÉTIENNE </t>
  </si>
  <si>
    <t>ZI république 2 - 27 rue Victor Grignard</t>
  </si>
  <si>
    <t xml:space="preserve">34 Rue des Malines ZAC  des Malines </t>
  </si>
  <si>
    <t>Encadrement technique prealable SS4 blended learning</t>
  </si>
  <si>
    <t>Encadrement de chantier prealable SS4 blended learning</t>
  </si>
  <si>
    <t>Cumul des fonction SS4 prealable blended learning</t>
  </si>
  <si>
    <t>Mise a niveau encadrement SS4 prealable classe virtuelle</t>
  </si>
  <si>
    <t>Encadrement et donneur d'ordre plomb classe virtuelle</t>
  </si>
  <si>
    <t>Encadrement et donneur d'ordre FCR classe virtuelle</t>
  </si>
  <si>
    <t>Encadrement et donneur d'ordre silice classe virtuelle</t>
  </si>
  <si>
    <t>Donneur d'ordre amiante TP classe virtuelle</t>
  </si>
  <si>
    <t>Donneur d'ordre amiante classe virtuelle</t>
  </si>
  <si>
    <t>Maitre d'oeuvre amiante classe virtuelle</t>
  </si>
  <si>
    <t>Comprendre la reglementation amiante classe virtuelle</t>
  </si>
  <si>
    <t>Le mode opératoire classe virtuelle</t>
  </si>
  <si>
    <t>Encadrement technique SS4 prealable cofely</t>
  </si>
  <si>
    <t>Encadrement technique SS4 recyclage cofely</t>
  </si>
  <si>
    <t>Encadrement de chantier SS4 prealable cofely</t>
  </si>
  <si>
    <t>Opérateur SS4 prealable cofely</t>
  </si>
  <si>
    <t>Opérateur SS4 recyclage cofely</t>
  </si>
  <si>
    <t>Cumul des fonctions SS4 prealable cofely</t>
  </si>
  <si>
    <t>Cumul des fonctions SS4 recyclage cofely</t>
  </si>
  <si>
    <t>Encadrement technique SS4 prealable ADOMA</t>
  </si>
  <si>
    <t>Encadrement technique SS4 recyclage ADOMA</t>
  </si>
  <si>
    <t>Encadrement de chantier SS4 prealable ADOMA</t>
  </si>
  <si>
    <t>Encadrement de chantier SS4 recyclage ADOMA</t>
  </si>
  <si>
    <t>Opérateur SS4 prealable ADOMA</t>
  </si>
  <si>
    <t>Opérateur SS4 recyclage ADOMA</t>
  </si>
  <si>
    <t>Cumul des fonctions SS4 prealable ADOMA</t>
  </si>
  <si>
    <t>Cumul des fonctions SS4 recyclage ADOMA</t>
  </si>
  <si>
    <t>Encadrement technique SS4 prealable EDF</t>
  </si>
  <si>
    <t>Encadrement technique SS4 recyclage EDF</t>
  </si>
  <si>
    <t>Encadrement de chantier SS4 prealable EDF</t>
  </si>
  <si>
    <t>Encadrement de chantier SS4 recyclage EDF</t>
  </si>
  <si>
    <t>Opérateur SS4 prealable EDF</t>
  </si>
  <si>
    <t>Opérateur SS4 recyclage EDF</t>
  </si>
  <si>
    <t>Cumul des fonctions SS4 prealable EDF</t>
  </si>
  <si>
    <t>Cumul des fonctions SS4 recyclage EDF</t>
  </si>
  <si>
    <t>Encadrement technique SS4 prealable ENEDIS</t>
  </si>
  <si>
    <t>Encadrement technique SS4 recyclage ENEDIS</t>
  </si>
  <si>
    <t>Encadrement de chantier SS4 prealable ENEDIS</t>
  </si>
  <si>
    <t>Encadrement de chantier SS4 recyclage ENEDIS</t>
  </si>
  <si>
    <t>Opérateur SS4 prealable ENEDIS</t>
  </si>
  <si>
    <t>Opérateur SS4 recyclage ENEDIS</t>
  </si>
  <si>
    <t>Cumul des fonctions SS4 prealable ENEDIS</t>
  </si>
  <si>
    <t>Cumul des fonctions SS4 recyclage ENEDIS</t>
  </si>
  <si>
    <t>Encadrement de chantier SS4 recyclage cofely</t>
  </si>
  <si>
    <t>Prévenir et maîtriser les risques de malveillance et d'insécrité</t>
  </si>
  <si>
    <t>Sécuriser un établissement de santé face aux actes malveillants ou terroristes</t>
  </si>
  <si>
    <t>Identifier et prévenir le risque terroriste</t>
  </si>
  <si>
    <t>Accueillir et accompagner les personnes en situation de handicap</t>
  </si>
  <si>
    <t>Devenir physionomiste</t>
  </si>
  <si>
    <t>Faire face aux incivilités et aux situations de conflit</t>
  </si>
  <si>
    <t>Connaître et appliquer dans l'entreprise les dispositions liées à la sûreté</t>
  </si>
  <si>
    <t>Manager la sûreté dans son entreprise</t>
  </si>
  <si>
    <t>Devenir chargé de sûreté</t>
  </si>
  <si>
    <t>Titre d'agent de prévention et de sécurité</t>
  </si>
  <si>
    <t>M.A.C. d'agent de prévention et de sécurité</t>
  </si>
  <si>
    <t>Blended-learning - opérations d'ordre non électrique et électrique en basse et haute tension HTA</t>
  </si>
  <si>
    <t>Habilitation à l'inspection des équipements sous pression des installations frigorifiques, application du cahier technique professionnel (CTP) du 7 juillet 2014</t>
  </si>
  <si>
    <t>Parcours : Conducteur d’Installations et de Machines Automatisées (CIMA: titre professionnel)</t>
  </si>
  <si>
    <t>Méthodologie appliquée de dépannage multi-technique (5j)</t>
  </si>
  <si>
    <t>Parcours : Technicien de maintenance industrielle</t>
  </si>
  <si>
    <t>Technicien de maintenance d'équipements de chauffage, de climatisation et d'énergies renouvelables (TMECCER). Titre professionnel</t>
  </si>
  <si>
    <t>Agent de maintenance du froid. Certificat de Compétences Professionnelles (CCP)</t>
  </si>
  <si>
    <t>Agent de maintenance en chauffage. Certificat de Compétences Professionnelles (CCP)</t>
  </si>
  <si>
    <t>Préparer la qualification pour l'intervention en sécurité sur les installations frigorifiques à l'ammoniac</t>
  </si>
  <si>
    <t>Atteindre la performance acoustique dans la construction d'un bâtiment</t>
  </si>
  <si>
    <t>AMG100</t>
  </si>
  <si>
    <t>AMG101</t>
  </si>
  <si>
    <t>AMG102</t>
  </si>
  <si>
    <t>AMG103</t>
  </si>
  <si>
    <t>AMG104</t>
  </si>
  <si>
    <t>AMG105</t>
  </si>
  <si>
    <t>AMG106</t>
  </si>
  <si>
    <t>AMG107</t>
  </si>
  <si>
    <t>AMG108</t>
  </si>
  <si>
    <t>AMG110</t>
  </si>
  <si>
    <t>AMG111</t>
  </si>
  <si>
    <t>AMG118</t>
  </si>
  <si>
    <t>AMG121</t>
  </si>
  <si>
    <t>AMI100</t>
  </si>
  <si>
    <t>AMI101</t>
  </si>
  <si>
    <t>AMI102</t>
  </si>
  <si>
    <t>AMI103</t>
  </si>
  <si>
    <t>AMI104</t>
  </si>
  <si>
    <t>AMI105</t>
  </si>
  <si>
    <t>AMI106</t>
  </si>
  <si>
    <t>AMI107</t>
  </si>
  <si>
    <t>AMI110</t>
  </si>
  <si>
    <t>AMI111</t>
  </si>
  <si>
    <t>AMI112</t>
  </si>
  <si>
    <t>AMI113</t>
  </si>
  <si>
    <t>AMI115</t>
  </si>
  <si>
    <t>AMI116</t>
  </si>
  <si>
    <t>AMI117</t>
  </si>
  <si>
    <t>AMI118</t>
  </si>
  <si>
    <t>AMR100</t>
  </si>
  <si>
    <t>AMR101</t>
  </si>
  <si>
    <t>AMR102</t>
  </si>
  <si>
    <t>AMR103</t>
  </si>
  <si>
    <t>AMR105</t>
  </si>
  <si>
    <t>AMR106</t>
  </si>
  <si>
    <t>AMR107</t>
  </si>
  <si>
    <t>AMR110</t>
  </si>
  <si>
    <t>AMR111</t>
  </si>
  <si>
    <t>AMR112</t>
  </si>
  <si>
    <t>ATX070</t>
  </si>
  <si>
    <t>ATX071</t>
  </si>
  <si>
    <t>ATX072</t>
  </si>
  <si>
    <t>ATX081</t>
  </si>
  <si>
    <t>ATX082</t>
  </si>
  <si>
    <t>ATX091</t>
  </si>
  <si>
    <t>ATX092</t>
  </si>
  <si>
    <t>ATX171</t>
  </si>
  <si>
    <t>ATX172</t>
  </si>
  <si>
    <t>ATX181</t>
  </si>
  <si>
    <t>ATX182</t>
  </si>
  <si>
    <t>ATX191</t>
  </si>
  <si>
    <t>ATX192</t>
  </si>
  <si>
    <t>ATB001</t>
  </si>
  <si>
    <t>ATB002</t>
  </si>
  <si>
    <t>ATB003</t>
  </si>
  <si>
    <t>ATB008</t>
  </si>
  <si>
    <t>ATC001</t>
  </si>
  <si>
    <t>ATC002</t>
  </si>
  <si>
    <t>ATD001</t>
  </si>
  <si>
    <t>ATX001</t>
  </si>
  <si>
    <t>ATX080</t>
  </si>
  <si>
    <t>LMX010</t>
  </si>
  <si>
    <t>LMV010</t>
  </si>
  <si>
    <t>LMT035</t>
  </si>
  <si>
    <t>LMT032</t>
  </si>
  <si>
    <t>LMT031</t>
  </si>
  <si>
    <t>LMT030</t>
  </si>
  <si>
    <t>LMT020</t>
  </si>
  <si>
    <t>LMR020</t>
  </si>
  <si>
    <t>LMR010</t>
  </si>
  <si>
    <t>LMP810</t>
  </si>
  <si>
    <t>LMP030</t>
  </si>
  <si>
    <t>LMP019</t>
  </si>
  <si>
    <t>LMP115</t>
  </si>
  <si>
    <t>LMP110</t>
  </si>
  <si>
    <t>LMP111</t>
  </si>
  <si>
    <t>LMP015</t>
  </si>
  <si>
    <t>LMP011</t>
  </si>
  <si>
    <t>LMP010</t>
  </si>
  <si>
    <t>LML810</t>
  </si>
  <si>
    <t>LML029</t>
  </si>
  <si>
    <t>LML025</t>
  </si>
  <si>
    <t>LML021</t>
  </si>
  <si>
    <t>LML020</t>
  </si>
  <si>
    <t>LML019</t>
  </si>
  <si>
    <t>LMG035</t>
  </si>
  <si>
    <t>LMG135</t>
  </si>
  <si>
    <t>LMG031</t>
  </si>
  <si>
    <t>LMG131</t>
  </si>
  <si>
    <t>LMG030</t>
  </si>
  <si>
    <t>LMG130</t>
  </si>
  <si>
    <t>LMG025</t>
  </si>
  <si>
    <t>LMG021</t>
  </si>
  <si>
    <t>LMG121</t>
  </si>
  <si>
    <t>LMG020</t>
  </si>
  <si>
    <t>LMG120</t>
  </si>
  <si>
    <t>LMG019</t>
  </si>
  <si>
    <t>LMG015</t>
  </si>
  <si>
    <t>LMG011</t>
  </si>
  <si>
    <t>LMG111</t>
  </si>
  <si>
    <t>LMG010</t>
  </si>
  <si>
    <t>LME050</t>
  </si>
  <si>
    <t>LME040</t>
  </si>
  <si>
    <t>LME021</t>
  </si>
  <si>
    <t>LME020</t>
  </si>
  <si>
    <t>LMD203</t>
  </si>
  <si>
    <t>LMD202</t>
  </si>
  <si>
    <t>LMD201</t>
  </si>
  <si>
    <t>LMD200</t>
  </si>
  <si>
    <t>LMD103</t>
  </si>
  <si>
    <t>LMD102</t>
  </si>
  <si>
    <t>LMD101</t>
  </si>
  <si>
    <t>LMD100</t>
  </si>
  <si>
    <t>LMD080</t>
  </si>
  <si>
    <t>LMD070</t>
  </si>
  <si>
    <t>LMD060</t>
  </si>
  <si>
    <t>LMD055</t>
  </si>
  <si>
    <t>LMD050</t>
  </si>
  <si>
    <t>LMD045</t>
  </si>
  <si>
    <t>LMD040</t>
  </si>
  <si>
    <t>LMD030</t>
  </si>
  <si>
    <t>LMD025</t>
  </si>
  <si>
    <t>LMD020</t>
  </si>
  <si>
    <t>LMD010</t>
  </si>
  <si>
    <t>LMC810</t>
  </si>
  <si>
    <t>LMC085</t>
  </si>
  <si>
    <t>LMC080</t>
  </si>
  <si>
    <t>LMC030</t>
  </si>
  <si>
    <t>LMC021</t>
  </si>
  <si>
    <t>LMC020</t>
  </si>
  <si>
    <t>LMC015</t>
  </si>
  <si>
    <t>LMC115</t>
  </si>
  <si>
    <t>LMC113</t>
  </si>
  <si>
    <t>LMC111</t>
  </si>
  <si>
    <t>LMC011</t>
  </si>
  <si>
    <t>LMC010</t>
  </si>
  <si>
    <t>LMC110</t>
  </si>
  <si>
    <t>LMB010</t>
  </si>
  <si>
    <t>LMA003</t>
  </si>
  <si>
    <t>LMA002</t>
  </si>
  <si>
    <t>ECX015</t>
  </si>
  <si>
    <t>ECX030</t>
  </si>
  <si>
    <t>ECX032</t>
  </si>
  <si>
    <t>ECX033</t>
  </si>
  <si>
    <t>ECX037</t>
  </si>
  <si>
    <t>ECX038</t>
  </si>
  <si>
    <t>ECX040</t>
  </si>
  <si>
    <t>ECX044</t>
  </si>
  <si>
    <t>ECX045</t>
  </si>
  <si>
    <t>ECX046</t>
  </si>
  <si>
    <t>ECX047</t>
  </si>
  <si>
    <t>ECX048</t>
  </si>
  <si>
    <t>ECX049</t>
  </si>
  <si>
    <t>ECX050</t>
  </si>
  <si>
    <t>ECX052</t>
  </si>
  <si>
    <t>ECX055</t>
  </si>
  <si>
    <t>ECX060</t>
  </si>
  <si>
    <t>ECX062</t>
  </si>
  <si>
    <t>ECX063</t>
  </si>
  <si>
    <t>ECX064</t>
  </si>
  <si>
    <t>ECX070</t>
  </si>
  <si>
    <t>ECX077</t>
  </si>
  <si>
    <t>ECZ010</t>
  </si>
  <si>
    <t>ECZ011</t>
  </si>
  <si>
    <t>ELA030</t>
  </si>
  <si>
    <t>ELA041</t>
  </si>
  <si>
    <t>ELA042</t>
  </si>
  <si>
    <t>ELA043</t>
  </si>
  <si>
    <t>ELA044</t>
  </si>
  <si>
    <t>ELA045</t>
  </si>
  <si>
    <t>ELA046</t>
  </si>
  <si>
    <t>ELB042</t>
  </si>
  <si>
    <t>ELB043</t>
  </si>
  <si>
    <t>ELB044</t>
  </si>
  <si>
    <t>ELB045</t>
  </si>
  <si>
    <t>ELB061</t>
  </si>
  <si>
    <t>ELB080</t>
  </si>
  <si>
    <t>ELB081</t>
  </si>
  <si>
    <t>ELB082</t>
  </si>
  <si>
    <t>ELB083</t>
  </si>
  <si>
    <t>ELB084</t>
  </si>
  <si>
    <t>ELB085</t>
  </si>
  <si>
    <t>ELB086</t>
  </si>
  <si>
    <t>ELB087</t>
  </si>
  <si>
    <t>ELB088</t>
  </si>
  <si>
    <t>ELB089</t>
  </si>
  <si>
    <t>ELB090</t>
  </si>
  <si>
    <t>ELB091</t>
  </si>
  <si>
    <t>ELB092</t>
  </si>
  <si>
    <t>ELB093</t>
  </si>
  <si>
    <t>ELB094</t>
  </si>
  <si>
    <t>ELB095</t>
  </si>
  <si>
    <t>ELB096</t>
  </si>
  <si>
    <t>ELB099</t>
  </si>
  <si>
    <t>ELB161</t>
  </si>
  <si>
    <t>ELB180</t>
  </si>
  <si>
    <t>ELB181</t>
  </si>
  <si>
    <t>ELB185</t>
  </si>
  <si>
    <t>ELB188</t>
  </si>
  <si>
    <t>ELB189</t>
  </si>
  <si>
    <t>ELB190</t>
  </si>
  <si>
    <t>ELB191</t>
  </si>
  <si>
    <t>ELB193</t>
  </si>
  <si>
    <t>ELB195</t>
  </si>
  <si>
    <t>ELB801</t>
  </si>
  <si>
    <t>ELB800</t>
  </si>
  <si>
    <t>ELB880</t>
  </si>
  <si>
    <t>ELB881</t>
  </si>
  <si>
    <t>ELB882</t>
  </si>
  <si>
    <t>ELB883</t>
  </si>
  <si>
    <t>ELB884</t>
  </si>
  <si>
    <t>ELB885</t>
  </si>
  <si>
    <t>ELB890</t>
  </si>
  <si>
    <t>ELB891</t>
  </si>
  <si>
    <t>ELB892</t>
  </si>
  <si>
    <t>ELB893</t>
  </si>
  <si>
    <t>ELC004</t>
  </si>
  <si>
    <t>ELC009</t>
  </si>
  <si>
    <t>ELC010</t>
  </si>
  <si>
    <t>ELC015</t>
  </si>
  <si>
    <t>ELC027</t>
  </si>
  <si>
    <t>ELC031</t>
  </si>
  <si>
    <t>ELC032</t>
  </si>
  <si>
    <t>ELD002</t>
  </si>
  <si>
    <t>ELD005</t>
  </si>
  <si>
    <t>ELD007</t>
  </si>
  <si>
    <t>ELF005</t>
  </si>
  <si>
    <t>ELF010</t>
  </si>
  <si>
    <t>ELF011</t>
  </si>
  <si>
    <t>ELF012</t>
  </si>
  <si>
    <t>ELH081</t>
  </si>
  <si>
    <t>ELH087</t>
  </si>
  <si>
    <t>ELH091</t>
  </si>
  <si>
    <t>ELH092</t>
  </si>
  <si>
    <t>ELH190</t>
  </si>
  <si>
    <t>ELH192</t>
  </si>
  <si>
    <t>ELT085</t>
  </si>
  <si>
    <t>ELT087</t>
  </si>
  <si>
    <t>ELT090</t>
  </si>
  <si>
    <t>ELT096</t>
  </si>
  <si>
    <t>ELT185</t>
  </si>
  <si>
    <t>ELT187</t>
  </si>
  <si>
    <t>ELT190</t>
  </si>
  <si>
    <t>ELT196</t>
  </si>
  <si>
    <t>ELX010</t>
  </si>
  <si>
    <t>ELY001</t>
  </si>
  <si>
    <t>ELY002</t>
  </si>
  <si>
    <t>ELY102</t>
  </si>
  <si>
    <t>ELY003</t>
  </si>
  <si>
    <t>ELY103</t>
  </si>
  <si>
    <t>ELZ030</t>
  </si>
  <si>
    <t>ELZ032</t>
  </si>
  <si>
    <t>ELZ050</t>
  </si>
  <si>
    <t>ELZ051</t>
  </si>
  <si>
    <t>ELZ052</t>
  </si>
  <si>
    <t>APA001</t>
  </si>
  <si>
    <t>APA002</t>
  </si>
  <si>
    <t>APA020</t>
  </si>
  <si>
    <t>APR014</t>
  </si>
  <si>
    <t>APR021</t>
  </si>
  <si>
    <t>APR022</t>
  </si>
  <si>
    <t>APR023</t>
  </si>
  <si>
    <t>FFF001</t>
  </si>
  <si>
    <t>FFF002</t>
  </si>
  <si>
    <t>FFF003</t>
  </si>
  <si>
    <t>FFF004</t>
  </si>
  <si>
    <t>FFP001</t>
  </si>
  <si>
    <t>FFP002</t>
  </si>
  <si>
    <t>FFP003</t>
  </si>
  <si>
    <t>FFP004</t>
  </si>
  <si>
    <t>FFP005</t>
  </si>
  <si>
    <t>FFT001</t>
  </si>
  <si>
    <t>FFT002</t>
  </si>
  <si>
    <t>FFT003</t>
  </si>
  <si>
    <t>FFT004</t>
  </si>
  <si>
    <t>FFT005</t>
  </si>
  <si>
    <t>FFT006</t>
  </si>
  <si>
    <t>FFT007</t>
  </si>
  <si>
    <t>FFT008</t>
  </si>
  <si>
    <t>FFT009</t>
  </si>
  <si>
    <t>FFT010</t>
  </si>
  <si>
    <t>FFT011</t>
  </si>
  <si>
    <t>FFT012</t>
  </si>
  <si>
    <t>FFT013</t>
  </si>
  <si>
    <t>SQM001</t>
  </si>
  <si>
    <t>PMC001</t>
  </si>
  <si>
    <t>PMC002</t>
  </si>
  <si>
    <t>PMC004</t>
  </si>
  <si>
    <t>PMC005</t>
  </si>
  <si>
    <t>PMC006</t>
  </si>
  <si>
    <t>PMC003</t>
  </si>
  <si>
    <t>PMZ001</t>
  </si>
  <si>
    <t>PML016</t>
  </si>
  <si>
    <t>PML017</t>
  </si>
  <si>
    <t>PML004</t>
  </si>
  <si>
    <t>PML009</t>
  </si>
  <si>
    <t>PML012</t>
  </si>
  <si>
    <t>PML013</t>
  </si>
  <si>
    <t>PML014</t>
  </si>
  <si>
    <t>PML007</t>
  </si>
  <si>
    <t>PML019</t>
  </si>
  <si>
    <t>PMZ120</t>
  </si>
  <si>
    <t>PMM009</t>
  </si>
  <si>
    <t>PMM011</t>
  </si>
  <si>
    <t>PMM001</t>
  </si>
  <si>
    <t>PMM002</t>
  </si>
  <si>
    <t>PMM003</t>
  </si>
  <si>
    <t>PMM005</t>
  </si>
  <si>
    <t>PMM010</t>
  </si>
  <si>
    <t>PMM013</t>
  </si>
  <si>
    <t>PMM016</t>
  </si>
  <si>
    <t>PMM017</t>
  </si>
  <si>
    <t>PMM006</t>
  </si>
  <si>
    <t>PMM020</t>
  </si>
  <si>
    <t>PMM007</t>
  </si>
  <si>
    <t>PMM018</t>
  </si>
  <si>
    <t>PMM022</t>
  </si>
  <si>
    <t>PMM012</t>
  </si>
  <si>
    <t>PMZ006</t>
  </si>
  <si>
    <t>PMA022</t>
  </si>
  <si>
    <t>PMA020</t>
  </si>
  <si>
    <t>PMA021</t>
  </si>
  <si>
    <t>PMP001</t>
  </si>
  <si>
    <t>PMP002</t>
  </si>
  <si>
    <t>PMP003</t>
  </si>
  <si>
    <t>PMP007</t>
  </si>
  <si>
    <t>PMP008</t>
  </si>
  <si>
    <t>PMP009</t>
  </si>
  <si>
    <t>PMP010</t>
  </si>
  <si>
    <t>PMP004</t>
  </si>
  <si>
    <t>PMP006</t>
  </si>
  <si>
    <t>PMP012</t>
  </si>
  <si>
    <t>PMI001</t>
  </si>
  <si>
    <t>RGC001</t>
  </si>
  <si>
    <t>RGF306</t>
  </si>
  <si>
    <t>PMI003</t>
  </si>
  <si>
    <t>PMI004</t>
  </si>
  <si>
    <t>PMI005</t>
  </si>
  <si>
    <t>PMI006</t>
  </si>
  <si>
    <t>PMH001</t>
  </si>
  <si>
    <t>PMH002</t>
  </si>
  <si>
    <t>PMH004</t>
  </si>
  <si>
    <t>PMH005</t>
  </si>
  <si>
    <t>PMH007</t>
  </si>
  <si>
    <t>PMA001</t>
  </si>
  <si>
    <t>PMA002</t>
  </si>
  <si>
    <t>PMA012</t>
  </si>
  <si>
    <t>PMA003</t>
  </si>
  <si>
    <t>PMA006</t>
  </si>
  <si>
    <t>PMA011</t>
  </si>
  <si>
    <t>PMA004</t>
  </si>
  <si>
    <t>PMA005</t>
  </si>
  <si>
    <t>PMA007</t>
  </si>
  <si>
    <t>PMA008</t>
  </si>
  <si>
    <t>PMA009</t>
  </si>
  <si>
    <t>PMA010</t>
  </si>
  <si>
    <t>PMA014</t>
  </si>
  <si>
    <t>PMA015</t>
  </si>
  <si>
    <t>PMA016</t>
  </si>
  <si>
    <t>PMA017</t>
  </si>
  <si>
    <t>PMA018</t>
  </si>
  <si>
    <t>PMA019</t>
  </si>
  <si>
    <t>PMR005</t>
  </si>
  <si>
    <t>PMR011</t>
  </si>
  <si>
    <t>PMR002</t>
  </si>
  <si>
    <t>PMR007</t>
  </si>
  <si>
    <t>PMR008</t>
  </si>
  <si>
    <t>PMR009</t>
  </si>
  <si>
    <t>PMR010</t>
  </si>
  <si>
    <t>PRZ100 mod 1,2,3</t>
  </si>
  <si>
    <t>PRZ100 mod 4</t>
  </si>
  <si>
    <t>PRZ010 mod 1,2,3,5</t>
  </si>
  <si>
    <t>PRZ010 mod 4</t>
  </si>
  <si>
    <t>PRY068</t>
  </si>
  <si>
    <t>PRY044</t>
  </si>
  <si>
    <t>PRY001</t>
  </si>
  <si>
    <t>PRT045</t>
  </si>
  <si>
    <t>PRT044</t>
  </si>
  <si>
    <t>PRT033</t>
  </si>
  <si>
    <t>PRT031</t>
  </si>
  <si>
    <t>PRS004</t>
  </si>
  <si>
    <t>PRS002</t>
  </si>
  <si>
    <t>PRS001</t>
  </si>
  <si>
    <t>PRD003</t>
  </si>
  <si>
    <t>PRD002</t>
  </si>
  <si>
    <t>PRD001</t>
  </si>
  <si>
    <t>PRC006</t>
  </si>
  <si>
    <t>PRC003</t>
  </si>
  <si>
    <t>PRC001</t>
  </si>
  <si>
    <t>PRC021</t>
  </si>
  <si>
    <t>PRC022</t>
  </si>
  <si>
    <t>PRB502</t>
  </si>
  <si>
    <t>PRB501</t>
  </si>
  <si>
    <t>PRB129</t>
  </si>
  <si>
    <t>PRB074</t>
  </si>
  <si>
    <t>PRB073</t>
  </si>
  <si>
    <t>PRB071</t>
  </si>
  <si>
    <t>PRB070</t>
  </si>
  <si>
    <t>PRB069</t>
  </si>
  <si>
    <t>PRB068</t>
  </si>
  <si>
    <t>PRB067</t>
  </si>
  <si>
    <t>PRB066</t>
  </si>
  <si>
    <t>PRB065</t>
  </si>
  <si>
    <t>PRB062</t>
  </si>
  <si>
    <t>PRB061</t>
  </si>
  <si>
    <t>PRB060</t>
  </si>
  <si>
    <t>PRB058</t>
  </si>
  <si>
    <t>PRB049</t>
  </si>
  <si>
    <t>PRB044</t>
  </si>
  <si>
    <t>PRB029</t>
  </si>
  <si>
    <t>PRB028</t>
  </si>
  <si>
    <t>PRB020</t>
  </si>
  <si>
    <t>PRB019</t>
  </si>
  <si>
    <t>PRB018</t>
  </si>
  <si>
    <t>PRB010</t>
  </si>
  <si>
    <t>PRB008</t>
  </si>
  <si>
    <t>PRB007</t>
  </si>
  <si>
    <t>PRB004</t>
  </si>
  <si>
    <t>PRB006</t>
  </si>
  <si>
    <t>PRB003</t>
  </si>
  <si>
    <t>PRB002</t>
  </si>
  <si>
    <t>PRB001</t>
  </si>
  <si>
    <t>PRA044</t>
  </si>
  <si>
    <t>PRA050</t>
  </si>
  <si>
    <t>PRA051</t>
  </si>
  <si>
    <t>PRA023</t>
  </si>
  <si>
    <t>PRA022</t>
  </si>
  <si>
    <t>PRA020</t>
  </si>
  <si>
    <t>PRA012</t>
  </si>
  <si>
    <t>PRA006</t>
  </si>
  <si>
    <t>PRA005</t>
  </si>
  <si>
    <t>PRA004</t>
  </si>
  <si>
    <t>PRA003</t>
  </si>
  <si>
    <t>PRA002</t>
  </si>
  <si>
    <t>PRA001</t>
  </si>
  <si>
    <t>RPA110</t>
  </si>
  <si>
    <t>RPA111</t>
  </si>
  <si>
    <t>RPA112</t>
  </si>
  <si>
    <t>RPA113</t>
  </si>
  <si>
    <t>RPA115</t>
  </si>
  <si>
    <t>RPA116</t>
  </si>
  <si>
    <t>RPA120</t>
  </si>
  <si>
    <t>RPA121</t>
  </si>
  <si>
    <t>RPA122</t>
  </si>
  <si>
    <t>RPA124</t>
  </si>
  <si>
    <t>RPA125</t>
  </si>
  <si>
    <t>RPA126</t>
  </si>
  <si>
    <t>RPA128</t>
  </si>
  <si>
    <t>RPA129</t>
  </si>
  <si>
    <t>RPA165</t>
  </si>
  <si>
    <t>RPA166</t>
  </si>
  <si>
    <t>RPA130</t>
  </si>
  <si>
    <t>RPA131</t>
  </si>
  <si>
    <t>RPA132</t>
  </si>
  <si>
    <t>RPA161</t>
  </si>
  <si>
    <t>RPA162</t>
  </si>
  <si>
    <t>RPA163</t>
  </si>
  <si>
    <t>RPA171</t>
  </si>
  <si>
    <t>RPA172</t>
  </si>
  <si>
    <t>RPA173</t>
  </si>
  <si>
    <t>RPA174</t>
  </si>
  <si>
    <t>RPA175</t>
  </si>
  <si>
    <t>RPA176</t>
  </si>
  <si>
    <t>RPA181</t>
  </si>
  <si>
    <t>RPA182</t>
  </si>
  <si>
    <t>RPC001</t>
  </si>
  <si>
    <t>RPC002</t>
  </si>
  <si>
    <t>RPC003</t>
  </si>
  <si>
    <t>RPC004</t>
  </si>
  <si>
    <t>RPC012</t>
  </si>
  <si>
    <t>RPC013</t>
  </si>
  <si>
    <t>RPC014</t>
  </si>
  <si>
    <t>RPE001</t>
  </si>
  <si>
    <t>RPE002</t>
  </si>
  <si>
    <t>RPE003</t>
  </si>
  <si>
    <t>RPE023</t>
  </si>
  <si>
    <t>RPE803</t>
  </si>
  <si>
    <t>RPE804</t>
  </si>
  <si>
    <t>RPE823</t>
  </si>
  <si>
    <t>RPI010</t>
  </si>
  <si>
    <t>RPI810</t>
  </si>
  <si>
    <t>RPI110</t>
  </si>
  <si>
    <t>RPL001</t>
  </si>
  <si>
    <t>RPL002</t>
  </si>
  <si>
    <t>RPL022</t>
  </si>
  <si>
    <t>RPL050</t>
  </si>
  <si>
    <t>RPM010</t>
  </si>
  <si>
    <t>RPM810</t>
  </si>
  <si>
    <t>RPP001</t>
  </si>
  <si>
    <t>RPP002</t>
  </si>
  <si>
    <t>RPU001</t>
  </si>
  <si>
    <t>RPU011</t>
  </si>
  <si>
    <t>SQA001</t>
  </si>
  <si>
    <t>SQA002</t>
  </si>
  <si>
    <t>SQV001</t>
  </si>
  <si>
    <t>SQV002</t>
  </si>
  <si>
    <t>SQV003</t>
  </si>
  <si>
    <t>SQR002</t>
  </si>
  <si>
    <t>SQR001</t>
  </si>
  <si>
    <t>SQR003</t>
  </si>
  <si>
    <t>SQR004</t>
  </si>
  <si>
    <t>SQC001</t>
  </si>
  <si>
    <t>SQC003</t>
  </si>
  <si>
    <t>SQC002</t>
  </si>
  <si>
    <t>SQM002</t>
  </si>
  <si>
    <t>SQM003</t>
  </si>
  <si>
    <t>SQM004</t>
  </si>
  <si>
    <t>SQM005</t>
  </si>
  <si>
    <t>SQM006</t>
  </si>
  <si>
    <t>CNG004</t>
  </si>
  <si>
    <t>CNM002</t>
  </si>
  <si>
    <t>CNM003</t>
  </si>
  <si>
    <t>CNR002</t>
  </si>
  <si>
    <t>CNR003</t>
  </si>
  <si>
    <t>CNU001</t>
  </si>
  <si>
    <t>CNU002</t>
  </si>
  <si>
    <t>CNU003</t>
  </si>
  <si>
    <t>CNU004</t>
  </si>
  <si>
    <t>CNV001</t>
  </si>
  <si>
    <t>SDA000</t>
  </si>
  <si>
    <t>SDA001</t>
  </si>
  <si>
    <t>SDA002</t>
  </si>
  <si>
    <t>SDA003</t>
  </si>
  <si>
    <t>SDA004</t>
  </si>
  <si>
    <t>SDA006</t>
  </si>
  <si>
    <t>SDA011</t>
  </si>
  <si>
    <t>SDA012</t>
  </si>
  <si>
    <t>SDA013</t>
  </si>
  <si>
    <t>SDA014</t>
  </si>
  <si>
    <t>SDA016</t>
  </si>
  <si>
    <t>SDF001</t>
  </si>
  <si>
    <t>SDF011</t>
  </si>
  <si>
    <t>SDF012</t>
  </si>
  <si>
    <t>SDP001</t>
  </si>
  <si>
    <t>SDP002</t>
  </si>
  <si>
    <t>SDX010</t>
  </si>
  <si>
    <t>SDX011</t>
  </si>
  <si>
    <t>SDX020</t>
  </si>
  <si>
    <t>SDX030</t>
  </si>
  <si>
    <t>SDZ001</t>
  </si>
  <si>
    <t>SDZ002</t>
  </si>
  <si>
    <t>SDZ003</t>
  </si>
  <si>
    <t>SDZ004</t>
  </si>
  <si>
    <t>ENC315</t>
  </si>
  <si>
    <t>ENC311</t>
  </si>
  <si>
    <t>ENC313</t>
  </si>
  <si>
    <t>ENZ381</t>
  </si>
  <si>
    <t>ENZ315</t>
  </si>
  <si>
    <t>ENZ320</t>
  </si>
  <si>
    <t>ENZ005</t>
  </si>
  <si>
    <t>ENT021</t>
  </si>
  <si>
    <t>ENX306</t>
  </si>
  <si>
    <t>ENT020</t>
  </si>
  <si>
    <t>ENF036</t>
  </si>
  <si>
    <t>ENR020</t>
  </si>
  <si>
    <t>ENC055</t>
  </si>
  <si>
    <t>FMZ010</t>
  </si>
  <si>
    <t>ENZ013</t>
  </si>
  <si>
    <t>ENZ012</t>
  </si>
  <si>
    <t>ENZ011</t>
  </si>
  <si>
    <t>ENZ001</t>
  </si>
  <si>
    <t>ENT385</t>
  </si>
  <si>
    <t>ENT333</t>
  </si>
  <si>
    <t>ENT340</t>
  </si>
  <si>
    <t>ENT332</t>
  </si>
  <si>
    <t>ENT331</t>
  </si>
  <si>
    <t>ENT328</t>
  </si>
  <si>
    <t>ENT326</t>
  </si>
  <si>
    <t>ENT324</t>
  </si>
  <si>
    <t>ENT323</t>
  </si>
  <si>
    <t>ENT316</t>
  </si>
  <si>
    <t>ENT320</t>
  </si>
  <si>
    <t>ENT315</t>
  </si>
  <si>
    <t>ENT311</t>
  </si>
  <si>
    <t>ENT304</t>
  </si>
  <si>
    <t>ENT303</t>
  </si>
  <si>
    <t>ENT015</t>
  </si>
  <si>
    <t>ENT012</t>
  </si>
  <si>
    <t>ENT009</t>
  </si>
  <si>
    <t>ENT007</t>
  </si>
  <si>
    <t>ENT006</t>
  </si>
  <si>
    <t>ENT005</t>
  </si>
  <si>
    <t>ENT004</t>
  </si>
  <si>
    <t>ENT002</t>
  </si>
  <si>
    <t>ENR310</t>
  </si>
  <si>
    <t>ENR045</t>
  </si>
  <si>
    <t>ENR042</t>
  </si>
  <si>
    <t>ENR041</t>
  </si>
  <si>
    <t>ENR032</t>
  </si>
  <si>
    <t>ENR022</t>
  </si>
  <si>
    <t>ENR004</t>
  </si>
  <si>
    <t>ENR002</t>
  </si>
  <si>
    <t>ENK091</t>
  </si>
  <si>
    <t>ENK090</t>
  </si>
  <si>
    <t>ENK080</t>
  </si>
  <si>
    <t>ENK070</t>
  </si>
  <si>
    <t>ENK060</t>
  </si>
  <si>
    <t>ENK050</t>
  </si>
  <si>
    <t>ENK030</t>
  </si>
  <si>
    <t>ENG315</t>
  </si>
  <si>
    <t>ENF306</t>
  </si>
  <si>
    <t>ENF305</t>
  </si>
  <si>
    <t>ENF304</t>
  </si>
  <si>
    <t>ENF303</t>
  </si>
  <si>
    <t>ENF302</t>
  </si>
  <si>
    <t>ENF095</t>
  </si>
  <si>
    <t>ENF092</t>
  </si>
  <si>
    <t>ENF091</t>
  </si>
  <si>
    <t>ENF090</t>
  </si>
  <si>
    <t>ENF081</t>
  </si>
  <si>
    <t>ENF080</t>
  </si>
  <si>
    <t>ENF071</t>
  </si>
  <si>
    <t>ENF070</t>
  </si>
  <si>
    <t>ENF061</t>
  </si>
  <si>
    <t>ENF060</t>
  </si>
  <si>
    <t>ENF057</t>
  </si>
  <si>
    <t>ENF051</t>
  </si>
  <si>
    <t>ENF050</t>
  </si>
  <si>
    <t>ENF043</t>
  </si>
  <si>
    <t>ENF040</t>
  </si>
  <si>
    <t>ENF034</t>
  </si>
  <si>
    <t>ENF033</t>
  </si>
  <si>
    <t>ENF032</t>
  </si>
  <si>
    <t>ENF030</t>
  </si>
  <si>
    <t>ENF003</t>
  </si>
  <si>
    <t>ENF002</t>
  </si>
  <si>
    <t>ENF001</t>
  </si>
  <si>
    <t>ENE053</t>
  </si>
  <si>
    <t>ENE057</t>
  </si>
  <si>
    <t>ENE051</t>
  </si>
  <si>
    <t>END303</t>
  </si>
  <si>
    <t>END302</t>
  </si>
  <si>
    <t>END301</t>
  </si>
  <si>
    <t>END023</t>
  </si>
  <si>
    <t>END022</t>
  </si>
  <si>
    <t>END021</t>
  </si>
  <si>
    <t>END001</t>
  </si>
  <si>
    <t>ENC320</t>
  </si>
  <si>
    <t>ENC309</t>
  </si>
  <si>
    <t>ENC308</t>
  </si>
  <si>
    <t>ENC307</t>
  </si>
  <si>
    <t>ENC306</t>
  </si>
  <si>
    <t>ENC305</t>
  </si>
  <si>
    <t>ENC303</t>
  </si>
  <si>
    <t>ENC302</t>
  </si>
  <si>
    <t>ENC301</t>
  </si>
  <si>
    <t>ENC054</t>
  </si>
  <si>
    <t>ENC050</t>
  </si>
  <si>
    <t>ENB324</t>
  </si>
  <si>
    <t>ENC032</t>
  </si>
  <si>
    <t>ENB306</t>
  </si>
  <si>
    <t>ENB302</t>
  </si>
  <si>
    <t>ENB301</t>
  </si>
  <si>
    <t>ENB051</t>
  </si>
  <si>
    <t>ENB033</t>
  </si>
  <si>
    <t>ENB032</t>
  </si>
  <si>
    <t>ENB024</t>
  </si>
  <si>
    <t>THH002</t>
  </si>
  <si>
    <t>THH004</t>
  </si>
  <si>
    <t>THH012</t>
  </si>
  <si>
    <t>THH001</t>
  </si>
  <si>
    <t>THH003</t>
  </si>
  <si>
    <t>THH005</t>
  </si>
  <si>
    <t>THH020</t>
  </si>
  <si>
    <t>THH021</t>
  </si>
  <si>
    <t>THH011</t>
  </si>
  <si>
    <t>THH030</t>
  </si>
  <si>
    <t>THH040</t>
  </si>
  <si>
    <t>THH050</t>
  </si>
  <si>
    <t>THH060</t>
  </si>
  <si>
    <t>THH065</t>
  </si>
  <si>
    <t>THH070</t>
  </si>
  <si>
    <t>BAB010</t>
  </si>
  <si>
    <t>BAB011</t>
  </si>
  <si>
    <t>BAB012</t>
  </si>
  <si>
    <t>BAB013</t>
  </si>
  <si>
    <t>BAB014</t>
  </si>
  <si>
    <t>BAB015</t>
  </si>
  <si>
    <t>BAB016</t>
  </si>
  <si>
    <t>BAB017</t>
  </si>
  <si>
    <t>BAB018</t>
  </si>
  <si>
    <t>BAB019</t>
  </si>
  <si>
    <t>BAB067</t>
  </si>
  <si>
    <t>BAC024</t>
  </si>
  <si>
    <t>BAC079</t>
  </si>
  <si>
    <t>BAB050</t>
  </si>
  <si>
    <t>BAB051</t>
  </si>
  <si>
    <t>BAB024</t>
  </si>
  <si>
    <t>BAC021</t>
  </si>
  <si>
    <t>BAB033</t>
  </si>
  <si>
    <t>BAB062</t>
  </si>
  <si>
    <t>BAB073</t>
  </si>
  <si>
    <t>BAB040</t>
  </si>
  <si>
    <t>BAB066</t>
  </si>
  <si>
    <t>BAB055</t>
  </si>
  <si>
    <t>BAB056</t>
  </si>
  <si>
    <t>BAB064</t>
  </si>
  <si>
    <t>BAD011</t>
  </si>
  <si>
    <t>BAB061</t>
  </si>
  <si>
    <t>BAB063</t>
  </si>
  <si>
    <t>BAB068</t>
  </si>
  <si>
    <t>BAC020</t>
  </si>
  <si>
    <t>BAC022</t>
  </si>
  <si>
    <t>BAC023</t>
  </si>
  <si>
    <t>BAC025</t>
  </si>
  <si>
    <t>BAC080</t>
  </si>
  <si>
    <t>BAC081</t>
  </si>
  <si>
    <t>BAC082</t>
  </si>
  <si>
    <t>BAC083</t>
  </si>
  <si>
    <t>BAC085</t>
  </si>
  <si>
    <t>BAC086</t>
  </si>
  <si>
    <t>BAC087</t>
  </si>
  <si>
    <t>BAC088</t>
  </si>
  <si>
    <t>BAC089</t>
  </si>
  <si>
    <t>BAC090</t>
  </si>
  <si>
    <t>BAC091</t>
  </si>
  <si>
    <t>BAC092</t>
  </si>
  <si>
    <t>BAC093</t>
  </si>
  <si>
    <t>BAC094</t>
  </si>
  <si>
    <t>BAC095</t>
  </si>
  <si>
    <t>BAC096</t>
  </si>
  <si>
    <t>BAC097</t>
  </si>
  <si>
    <t>BAC098</t>
  </si>
  <si>
    <t>BAC099</t>
  </si>
  <si>
    <t>BAD022</t>
  </si>
  <si>
    <t>BAD014</t>
  </si>
  <si>
    <t>BAE001</t>
  </si>
  <si>
    <t>BAE002</t>
  </si>
  <si>
    <t>BAE003</t>
  </si>
  <si>
    <t>BAE004</t>
  </si>
  <si>
    <t>BAE005</t>
  </si>
  <si>
    <t>BAE006</t>
  </si>
  <si>
    <t>BAK011</t>
  </si>
  <si>
    <t>BAK012</t>
  </si>
  <si>
    <t>BAK013</t>
  </si>
  <si>
    <t>BAB036</t>
  </si>
  <si>
    <t>NUS051</t>
  </si>
  <si>
    <t>NUP001</t>
  </si>
  <si>
    <t>NUS001</t>
  </si>
  <si>
    <t>NUS002</t>
  </si>
  <si>
    <t>NUS003</t>
  </si>
  <si>
    <t>NUS011</t>
  </si>
  <si>
    <t>NUS012</t>
  </si>
  <si>
    <t>NUC001</t>
  </si>
  <si>
    <t>NUC011</t>
  </si>
  <si>
    <t>NUP003</t>
  </si>
  <si>
    <t>NUP004</t>
  </si>
  <si>
    <t>NUP006</t>
  </si>
  <si>
    <t>NUS013</t>
  </si>
  <si>
    <t>NUS023</t>
  </si>
  <si>
    <t>NUC013 (NUC813)</t>
  </si>
  <si>
    <t>NUC003 (NUC803)</t>
  </si>
  <si>
    <t>NUR001</t>
  </si>
  <si>
    <t>NUR002</t>
  </si>
  <si>
    <t>NUR003</t>
  </si>
  <si>
    <t>NUR011</t>
  </si>
  <si>
    <t>NUR012</t>
  </si>
  <si>
    <t>NUP002</t>
  </si>
  <si>
    <t>NUR071</t>
  </si>
  <si>
    <t>NUR073</t>
  </si>
  <si>
    <t>NUR061</t>
  </si>
  <si>
    <t>NUR065</t>
  </si>
  <si>
    <t>NUR064</t>
  </si>
  <si>
    <t>NUR062</t>
  </si>
  <si>
    <t>NUR045</t>
  </si>
  <si>
    <t>NUR043</t>
  </si>
  <si>
    <t>NUR041</t>
  </si>
  <si>
    <t>NUP042</t>
  </si>
  <si>
    <t>NUR035</t>
  </si>
  <si>
    <t>NUR033</t>
  </si>
  <si>
    <t>NUR031</t>
  </si>
  <si>
    <t>NUP032</t>
  </si>
  <si>
    <t>NUR025</t>
  </si>
  <si>
    <t>NUR023</t>
  </si>
  <si>
    <t>NUR021</t>
  </si>
  <si>
    <t>NUR081</t>
  </si>
  <si>
    <t>NUP022</t>
  </si>
  <si>
    <t>NUS080</t>
  </si>
  <si>
    <t>NUS081</t>
  </si>
  <si>
    <t>NUM700</t>
  </si>
  <si>
    <t>NUM720</t>
  </si>
  <si>
    <t>NUM710</t>
  </si>
  <si>
    <t>NUM711</t>
  </si>
  <si>
    <t>NUM712</t>
  </si>
  <si>
    <t>NUM650</t>
  </si>
  <si>
    <t>NUM655</t>
  </si>
  <si>
    <t>NUM665</t>
  </si>
  <si>
    <t>NUM670</t>
  </si>
  <si>
    <t>NUM675</t>
  </si>
  <si>
    <t>NUM680</t>
  </si>
  <si>
    <t>NUM551</t>
  </si>
  <si>
    <t>NUM566</t>
  </si>
  <si>
    <t>NUM552</t>
  </si>
  <si>
    <t>NUM570</t>
  </si>
  <si>
    <t>NUM560 à NUM568</t>
  </si>
  <si>
    <t>NUM640</t>
  </si>
  <si>
    <t>NUM641</t>
  </si>
  <si>
    <t>NUM642</t>
  </si>
  <si>
    <t>NUM601</t>
  </si>
  <si>
    <t>NUM602</t>
  </si>
  <si>
    <t>NUM560 à NUM567</t>
  </si>
  <si>
    <t xml:space="preserve">173 Rue François Fresneau – ZI    de Jarry </t>
  </si>
  <si>
    <t xml:space="preserve">24 Chemin des Eaux Découpées – Kerlys </t>
  </si>
  <si>
    <t>CP</t>
  </si>
  <si>
    <t>ü</t>
  </si>
  <si>
    <r>
      <t xml:space="preserve">Centre de formation </t>
    </r>
    <r>
      <rPr>
        <b/>
        <sz val="9"/>
        <color theme="1"/>
        <rFont val="Century Gothic"/>
        <family val="2"/>
      </rPr>
      <t>CARPIQUET</t>
    </r>
  </si>
  <si>
    <r>
      <t xml:space="preserve">Centre de formation </t>
    </r>
    <r>
      <rPr>
        <b/>
        <sz val="9"/>
        <color theme="1"/>
        <rFont val="Century Gothic"/>
        <family val="2"/>
      </rPr>
      <t>OYONNAX</t>
    </r>
  </si>
  <si>
    <t>Centre de formation Apave</t>
  </si>
  <si>
    <r>
      <t xml:space="preserve">Centre de formation </t>
    </r>
    <r>
      <rPr>
        <b/>
        <sz val="9"/>
        <color theme="1"/>
        <rFont val="Century Gothic"/>
        <family val="2"/>
      </rPr>
      <t>SAINT-QUENTIN</t>
    </r>
  </si>
  <si>
    <r>
      <t xml:space="preserve">Centre de formation </t>
    </r>
    <r>
      <rPr>
        <b/>
        <sz val="9"/>
        <color theme="1"/>
        <rFont val="Century Gothic"/>
        <family val="2"/>
      </rPr>
      <t>SOISSONS</t>
    </r>
  </si>
  <si>
    <r>
      <t xml:space="preserve">Centre de formation </t>
    </r>
    <r>
      <rPr>
        <b/>
        <sz val="9"/>
        <color theme="1"/>
        <rFont val="Century Gothic"/>
        <family val="2"/>
      </rPr>
      <t>GAP</t>
    </r>
  </si>
  <si>
    <r>
      <t xml:space="preserve">Centre de formation </t>
    </r>
    <r>
      <rPr>
        <b/>
        <sz val="9"/>
        <color theme="1"/>
        <rFont val="Century Gothic"/>
        <family val="2"/>
      </rPr>
      <t>NICE</t>
    </r>
  </si>
  <si>
    <r>
      <t xml:space="preserve">Centre de formation </t>
    </r>
    <r>
      <rPr>
        <b/>
        <sz val="9"/>
        <color theme="1"/>
        <rFont val="Century Gothic"/>
        <family val="2"/>
      </rPr>
      <t>TROYES</t>
    </r>
  </si>
  <si>
    <r>
      <t xml:space="preserve">Centre de formation </t>
    </r>
    <r>
      <rPr>
        <b/>
        <sz val="9"/>
        <color theme="1"/>
        <rFont val="Century Gothic"/>
        <family val="2"/>
      </rPr>
      <t>CARCASSONNE</t>
    </r>
  </si>
  <si>
    <r>
      <t xml:space="preserve">Centre de formation </t>
    </r>
    <r>
      <rPr>
        <b/>
        <sz val="9"/>
        <color theme="1"/>
        <rFont val="Century Gothic"/>
        <family val="2"/>
      </rPr>
      <t>MARSEILLE</t>
    </r>
  </si>
  <si>
    <r>
      <t xml:space="preserve">Centre de formation </t>
    </r>
    <r>
      <rPr>
        <b/>
        <sz val="9"/>
        <color theme="1"/>
        <rFont val="Century Gothic"/>
        <family val="2"/>
      </rPr>
      <t>CAEN</t>
    </r>
  </si>
  <si>
    <r>
      <t xml:space="preserve">Agence </t>
    </r>
    <r>
      <rPr>
        <b/>
        <sz val="9"/>
        <color theme="1"/>
        <rFont val="Century Gothic"/>
        <family val="2"/>
      </rPr>
      <t>ANGOULEME</t>
    </r>
  </si>
  <si>
    <r>
      <t xml:space="preserve">Centre de formation </t>
    </r>
    <r>
      <rPr>
        <b/>
        <sz val="9"/>
        <color theme="1"/>
        <rFont val="Century Gothic"/>
        <family val="2"/>
      </rPr>
      <t>LA ROCHELLE</t>
    </r>
  </si>
  <si>
    <r>
      <t xml:space="preserve">Centre de formation </t>
    </r>
    <r>
      <rPr>
        <b/>
        <sz val="9"/>
        <color theme="1"/>
        <rFont val="Century Gothic"/>
        <family val="2"/>
      </rPr>
      <t>ROCHEFORT</t>
    </r>
  </si>
  <si>
    <r>
      <t xml:space="preserve">Centre de formation </t>
    </r>
    <r>
      <rPr>
        <b/>
        <sz val="9"/>
        <color theme="1"/>
        <rFont val="Century Gothic"/>
        <family val="2"/>
      </rPr>
      <t>BRIVE-LA-GAILLARDE</t>
    </r>
  </si>
  <si>
    <r>
      <t xml:space="preserve">Centre de formation </t>
    </r>
    <r>
      <rPr>
        <b/>
        <sz val="9"/>
        <color theme="1"/>
        <rFont val="Century Gothic"/>
        <family val="2"/>
      </rPr>
      <t>AJACCIO</t>
    </r>
  </si>
  <si>
    <r>
      <t xml:space="preserve">Centre de formation </t>
    </r>
    <r>
      <rPr>
        <b/>
        <sz val="9"/>
        <color theme="1"/>
        <rFont val="Century Gothic"/>
        <family val="2"/>
      </rPr>
      <t>DIJON</t>
    </r>
  </si>
  <si>
    <r>
      <t xml:space="preserve">Centre de formation </t>
    </r>
    <r>
      <rPr>
        <b/>
        <sz val="9"/>
        <color theme="1"/>
        <rFont val="Century Gothic"/>
        <family val="2"/>
      </rPr>
      <t>SAINT-BRIEUC</t>
    </r>
  </si>
  <si>
    <r>
      <t xml:space="preserve">Centre de formation </t>
    </r>
    <r>
      <rPr>
        <b/>
        <sz val="9"/>
        <color theme="1"/>
        <rFont val="Century Gothic"/>
        <family val="2"/>
      </rPr>
      <t>PERIGUEUX</t>
    </r>
  </si>
  <si>
    <r>
      <t xml:space="preserve">Centre de formation </t>
    </r>
    <r>
      <rPr>
        <b/>
        <sz val="9"/>
        <color theme="1"/>
        <rFont val="Century Gothic"/>
        <family val="2"/>
      </rPr>
      <t>BESANÇON</t>
    </r>
  </si>
  <si>
    <r>
      <t xml:space="preserve">Centre de formation </t>
    </r>
    <r>
      <rPr>
        <b/>
        <sz val="9"/>
        <color theme="1"/>
        <rFont val="Century Gothic"/>
        <family val="2"/>
      </rPr>
      <t>VALENCE</t>
    </r>
  </si>
  <si>
    <r>
      <t xml:space="preserve">Centre de formation </t>
    </r>
    <r>
      <rPr>
        <b/>
        <sz val="9"/>
        <color theme="1"/>
        <rFont val="Century Gothic"/>
        <family val="2"/>
      </rPr>
      <t>MONTELIMAR</t>
    </r>
  </si>
  <si>
    <r>
      <t xml:space="preserve">Centre de formation </t>
    </r>
    <r>
      <rPr>
        <b/>
        <sz val="9"/>
        <color theme="1"/>
        <rFont val="Century Gothic"/>
        <family val="2"/>
      </rPr>
      <t>EVREUX</t>
    </r>
  </si>
  <si>
    <r>
      <t xml:space="preserve">Centre de formation </t>
    </r>
    <r>
      <rPr>
        <b/>
        <sz val="9"/>
        <color theme="1"/>
        <rFont val="Century Gothic"/>
        <family val="2"/>
      </rPr>
      <t>CHARTRES</t>
    </r>
  </si>
  <si>
    <r>
      <t xml:space="preserve">Centre de formation </t>
    </r>
    <r>
      <rPr>
        <b/>
        <sz val="9"/>
        <color theme="1"/>
        <rFont val="Century Gothic"/>
        <family val="2"/>
      </rPr>
      <t>QUIMPER</t>
    </r>
  </si>
  <si>
    <r>
      <t xml:space="preserve">Centre de formation </t>
    </r>
    <r>
      <rPr>
        <b/>
        <sz val="9"/>
        <color theme="1"/>
        <rFont val="Century Gothic"/>
        <family val="2"/>
      </rPr>
      <t>BREST</t>
    </r>
  </si>
  <si>
    <r>
      <t xml:space="preserve">Centre de formation </t>
    </r>
    <r>
      <rPr>
        <b/>
        <sz val="9"/>
        <color theme="1"/>
        <rFont val="Century Gothic"/>
        <family val="2"/>
      </rPr>
      <t>NIMES</t>
    </r>
  </si>
  <si>
    <r>
      <t xml:space="preserve">Centre de formation </t>
    </r>
    <r>
      <rPr>
        <b/>
        <sz val="9"/>
        <color theme="1"/>
        <rFont val="Century Gothic"/>
        <family val="2"/>
      </rPr>
      <t>MARCOULE</t>
    </r>
  </si>
  <si>
    <r>
      <t xml:space="preserve">Centre de formation </t>
    </r>
    <r>
      <rPr>
        <b/>
        <sz val="9"/>
        <color theme="1"/>
        <rFont val="Century Gothic"/>
        <family val="2"/>
      </rPr>
      <t>TOULOUSE</t>
    </r>
  </si>
  <si>
    <r>
      <t xml:space="preserve">Centre de formation </t>
    </r>
    <r>
      <rPr>
        <b/>
        <sz val="9"/>
        <color theme="1"/>
        <rFont val="Century Gothic"/>
        <family val="2"/>
      </rPr>
      <t>ARTIGUES</t>
    </r>
  </si>
  <si>
    <r>
      <t xml:space="preserve">Centre de formation de </t>
    </r>
    <r>
      <rPr>
        <b/>
        <sz val="9"/>
        <color theme="1"/>
        <rFont val="Century Gothic"/>
        <family val="2"/>
      </rPr>
      <t>REIGNAC</t>
    </r>
  </si>
  <si>
    <r>
      <t xml:space="preserve">Centre de formation </t>
    </r>
    <r>
      <rPr>
        <b/>
        <sz val="9"/>
        <color theme="1"/>
        <rFont val="Century Gothic"/>
        <family val="2"/>
      </rPr>
      <t>MONTPELLIER</t>
    </r>
  </si>
  <si>
    <r>
      <t xml:space="preserve">Centre de formation </t>
    </r>
    <r>
      <rPr>
        <b/>
        <sz val="9"/>
        <color theme="1"/>
        <rFont val="Century Gothic"/>
        <family val="2"/>
      </rPr>
      <t>SAINT-MALO</t>
    </r>
  </si>
  <si>
    <r>
      <t xml:space="preserve">Centre de formation </t>
    </r>
    <r>
      <rPr>
        <b/>
        <sz val="9"/>
        <color theme="1"/>
        <rFont val="Century Gothic"/>
        <family val="2"/>
      </rPr>
      <t>RENNES</t>
    </r>
  </si>
  <si>
    <r>
      <t xml:space="preserve">Centre de formation </t>
    </r>
    <r>
      <rPr>
        <b/>
        <sz val="9"/>
        <color theme="1"/>
        <rFont val="Century Gothic"/>
        <family val="2"/>
      </rPr>
      <t>CHATEAUROUX</t>
    </r>
  </si>
  <si>
    <r>
      <t xml:space="preserve">Centre de formation </t>
    </r>
    <r>
      <rPr>
        <b/>
        <sz val="9"/>
        <color theme="1"/>
        <rFont val="Century Gothic"/>
        <family val="2"/>
      </rPr>
      <t>DEOLS</t>
    </r>
  </si>
  <si>
    <r>
      <t xml:space="preserve">Centre de formation </t>
    </r>
    <r>
      <rPr>
        <b/>
        <sz val="9"/>
        <color theme="1"/>
        <rFont val="Century Gothic"/>
        <family val="2"/>
      </rPr>
      <t>TOURS</t>
    </r>
  </si>
  <si>
    <r>
      <t xml:space="preserve">Centre de formation </t>
    </r>
    <r>
      <rPr>
        <b/>
        <sz val="9"/>
        <color theme="1"/>
        <rFont val="Century Gothic"/>
        <family val="2"/>
      </rPr>
      <t>SAVIGNY EN VERON</t>
    </r>
  </si>
  <si>
    <r>
      <t xml:space="preserve">Centre de formation </t>
    </r>
    <r>
      <rPr>
        <b/>
        <sz val="9"/>
        <color theme="1"/>
        <rFont val="Century Gothic"/>
        <family val="2"/>
      </rPr>
      <t>ISLE-D'ABEAU</t>
    </r>
  </si>
  <si>
    <r>
      <t xml:space="preserve">Centre de formation </t>
    </r>
    <r>
      <rPr>
        <b/>
        <sz val="9"/>
        <color theme="1"/>
        <rFont val="Century Gothic"/>
        <family val="2"/>
      </rPr>
      <t>GRENOBLE 2</t>
    </r>
  </si>
  <si>
    <r>
      <t xml:space="preserve">Centre de formation </t>
    </r>
    <r>
      <rPr>
        <b/>
        <sz val="9"/>
        <color theme="1"/>
        <rFont val="Century Gothic"/>
        <family val="2"/>
      </rPr>
      <t>GRENOBLE 1</t>
    </r>
  </si>
  <si>
    <r>
      <t xml:space="preserve">Centre de formation </t>
    </r>
    <r>
      <rPr>
        <b/>
        <sz val="9"/>
        <color theme="1"/>
        <rFont val="Century Gothic"/>
        <family val="2"/>
      </rPr>
      <t>LONS LE SAUNIER</t>
    </r>
  </si>
  <si>
    <r>
      <t xml:space="preserve">Centre de Formation de </t>
    </r>
    <r>
      <rPr>
        <b/>
        <sz val="9"/>
        <color theme="1"/>
        <rFont val="Century Gothic"/>
        <family val="2"/>
      </rPr>
      <t>MONT DE MARSAN</t>
    </r>
  </si>
  <si>
    <r>
      <t xml:space="preserve">Agence de </t>
    </r>
    <r>
      <rPr>
        <b/>
        <sz val="9"/>
        <color theme="1"/>
        <rFont val="Century Gothic"/>
        <family val="2"/>
      </rPr>
      <t>BLOIS</t>
    </r>
  </si>
  <si>
    <r>
      <t xml:space="preserve">Centre de Formation de </t>
    </r>
    <r>
      <rPr>
        <b/>
        <sz val="9"/>
        <color theme="1"/>
        <rFont val="Century Gothic"/>
        <family val="2"/>
      </rPr>
      <t>BLOIS</t>
    </r>
  </si>
  <si>
    <r>
      <t xml:space="preserve">Centre de formation </t>
    </r>
    <r>
      <rPr>
        <b/>
        <sz val="9"/>
        <color theme="1"/>
        <rFont val="Century Gothic"/>
        <family val="2"/>
      </rPr>
      <t>ROANNE</t>
    </r>
  </si>
  <si>
    <r>
      <t xml:space="preserve">Centre de formation </t>
    </r>
    <r>
      <rPr>
        <b/>
        <sz val="9"/>
        <color theme="1"/>
        <rFont val="Century Gothic"/>
        <family val="2"/>
      </rPr>
      <t>SAINT ETIENNE</t>
    </r>
  </si>
  <si>
    <r>
      <t xml:space="preserve">Centre de formation </t>
    </r>
    <r>
      <rPr>
        <b/>
        <sz val="9"/>
        <color theme="1"/>
        <rFont val="Century Gothic"/>
        <family val="2"/>
      </rPr>
      <t>LE PUY EN VELAY</t>
    </r>
  </si>
  <si>
    <t>Rue des Bourelles - ZI des Domeran</t>
  </si>
  <si>
    <t>14 rue du Chêne Lasse</t>
  </si>
  <si>
    <r>
      <t xml:space="preserve">Centre de formation </t>
    </r>
    <r>
      <rPr>
        <b/>
        <sz val="9"/>
        <color theme="1"/>
        <rFont val="Century Gothic"/>
        <family val="2"/>
      </rPr>
      <t>SAINT-NAZAIRE</t>
    </r>
  </si>
  <si>
    <r>
      <t xml:space="preserve">Centre de formation </t>
    </r>
    <r>
      <rPr>
        <b/>
        <sz val="9"/>
        <color theme="1"/>
        <rFont val="Century Gothic"/>
        <family val="2"/>
      </rPr>
      <t>NANTES 2</t>
    </r>
  </si>
  <si>
    <r>
      <t xml:space="preserve">Centre de formation </t>
    </r>
    <r>
      <rPr>
        <b/>
        <sz val="9"/>
        <color theme="1"/>
        <rFont val="Century Gothic"/>
        <family val="2"/>
      </rPr>
      <t>NANTES 1</t>
    </r>
  </si>
  <si>
    <r>
      <t xml:space="preserve">Agence </t>
    </r>
    <r>
      <rPr>
        <b/>
        <sz val="9"/>
        <color theme="1"/>
        <rFont val="Century Gothic"/>
        <family val="2"/>
      </rPr>
      <t>ORLEANS</t>
    </r>
  </si>
  <si>
    <r>
      <t xml:space="preserve">Centre de formation </t>
    </r>
    <r>
      <rPr>
        <b/>
        <sz val="9"/>
        <color theme="1"/>
        <rFont val="Century Gothic"/>
        <family val="2"/>
      </rPr>
      <t>ORLEANS</t>
    </r>
  </si>
  <si>
    <r>
      <t xml:space="preserve">Centre de formation </t>
    </r>
    <r>
      <rPr>
        <b/>
        <sz val="9"/>
        <color theme="1"/>
        <rFont val="Century Gothic"/>
        <family val="2"/>
      </rPr>
      <t>AGEN</t>
    </r>
  </si>
  <si>
    <r>
      <t xml:space="preserve">Centre de formation </t>
    </r>
    <r>
      <rPr>
        <b/>
        <sz val="9"/>
        <color theme="1"/>
        <rFont val="Century Gothic"/>
        <family val="2"/>
      </rPr>
      <t>ANGERS</t>
    </r>
  </si>
  <si>
    <r>
      <t xml:space="preserve">Centre de formation </t>
    </r>
    <r>
      <rPr>
        <b/>
        <sz val="9"/>
        <color theme="1"/>
        <rFont val="Century Gothic"/>
        <family val="2"/>
      </rPr>
      <t>CHOLET 2</t>
    </r>
  </si>
  <si>
    <r>
      <t xml:space="preserve">Centre de formation </t>
    </r>
    <r>
      <rPr>
        <b/>
        <sz val="9"/>
        <color theme="1"/>
        <rFont val="Century Gothic"/>
        <family val="2"/>
      </rPr>
      <t>CHOLET</t>
    </r>
    <r>
      <rPr>
        <sz val="9"/>
        <color theme="1"/>
        <rFont val="Century Gothic"/>
        <family val="2"/>
      </rPr>
      <t xml:space="preserve"> 1</t>
    </r>
  </si>
  <si>
    <r>
      <t xml:space="preserve">Centre de formation </t>
    </r>
    <r>
      <rPr>
        <b/>
        <sz val="9"/>
        <color theme="1"/>
        <rFont val="Century Gothic"/>
        <family val="2"/>
      </rPr>
      <t>CHERBOURG-EN-COTENTIN</t>
    </r>
  </si>
  <si>
    <r>
      <t xml:space="preserve">Centre de formation </t>
    </r>
    <r>
      <rPr>
        <b/>
        <sz val="9"/>
        <color theme="1"/>
        <rFont val="Century Gothic"/>
        <family val="2"/>
      </rPr>
      <t>LAVAL</t>
    </r>
  </si>
  <si>
    <r>
      <t xml:space="preserve">Centre de formation </t>
    </r>
    <r>
      <rPr>
        <b/>
        <sz val="9"/>
        <color theme="1"/>
        <rFont val="Century Gothic"/>
        <family val="2"/>
      </rPr>
      <t>NANCY</t>
    </r>
  </si>
  <si>
    <r>
      <t xml:space="preserve">Agence </t>
    </r>
    <r>
      <rPr>
        <b/>
        <sz val="9"/>
        <color theme="1"/>
        <rFont val="Century Gothic"/>
        <family val="2"/>
      </rPr>
      <t>REIMS</t>
    </r>
  </si>
  <si>
    <r>
      <t xml:space="preserve">Centre de formation </t>
    </r>
    <r>
      <rPr>
        <b/>
        <sz val="9"/>
        <color theme="1"/>
        <rFont val="Century Gothic"/>
        <family val="2"/>
      </rPr>
      <t>VANNES</t>
    </r>
  </si>
  <si>
    <r>
      <t xml:space="preserve">Centre de formation </t>
    </r>
    <r>
      <rPr>
        <b/>
        <sz val="9"/>
        <color theme="1"/>
        <rFont val="Century Gothic"/>
        <family val="2"/>
      </rPr>
      <t>LORIENT</t>
    </r>
  </si>
  <si>
    <r>
      <t xml:space="preserve">Centre de formation </t>
    </r>
    <r>
      <rPr>
        <b/>
        <sz val="9"/>
        <color theme="1"/>
        <rFont val="Century Gothic"/>
        <family val="2"/>
      </rPr>
      <t>METZ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2</t>
    </r>
  </si>
  <si>
    <r>
      <t>Centre de formation</t>
    </r>
    <r>
      <rPr>
        <b/>
        <sz val="9"/>
        <color theme="1"/>
        <rFont val="Century Gothic"/>
        <family val="2"/>
      </rPr>
      <t xml:space="preserve"> SAINT-AVOLD</t>
    </r>
  </si>
  <si>
    <r>
      <t xml:space="preserve">Centre de formation </t>
    </r>
    <r>
      <rPr>
        <b/>
        <sz val="9"/>
        <color theme="1"/>
        <rFont val="Century Gothic"/>
        <family val="2"/>
      </rPr>
      <t>NEVERS</t>
    </r>
  </si>
  <si>
    <r>
      <t xml:space="preserve">Centre de formation </t>
    </r>
    <r>
      <rPr>
        <b/>
        <sz val="9"/>
        <color theme="1"/>
        <rFont val="Century Gothic"/>
        <family val="2"/>
      </rPr>
      <t>VALENCIENNES</t>
    </r>
  </si>
  <si>
    <r>
      <t xml:space="preserve">Centre de formation </t>
    </r>
    <r>
      <rPr>
        <b/>
        <sz val="9"/>
        <color theme="1"/>
        <rFont val="Century Gothic"/>
        <family val="2"/>
      </rPr>
      <t>DUNKERQUE</t>
    </r>
  </si>
  <si>
    <r>
      <t xml:space="preserve">Centre de formation </t>
    </r>
    <r>
      <rPr>
        <b/>
        <sz val="9"/>
        <color theme="1"/>
        <rFont val="Century Gothic"/>
        <family val="2"/>
      </rPr>
      <t>LILLE</t>
    </r>
  </si>
  <si>
    <r>
      <t xml:space="preserve">Centre de formation </t>
    </r>
    <r>
      <rPr>
        <b/>
        <sz val="9"/>
        <color theme="1"/>
        <rFont val="Century Gothic"/>
        <family val="2"/>
      </rPr>
      <t>BEAUVAIS</t>
    </r>
  </si>
  <si>
    <r>
      <t xml:space="preserve">Centre de formation </t>
    </r>
    <r>
      <rPr>
        <b/>
        <sz val="9"/>
        <color theme="1"/>
        <rFont val="Century Gothic"/>
        <family val="2"/>
      </rPr>
      <t>COMPIEGNE</t>
    </r>
  </si>
  <si>
    <r>
      <t xml:space="preserve">Centre de formation </t>
    </r>
    <r>
      <rPr>
        <b/>
        <sz val="9"/>
        <color theme="1"/>
        <rFont val="Century Gothic"/>
        <family val="2"/>
      </rPr>
      <t>CALAIS</t>
    </r>
  </si>
  <si>
    <r>
      <t xml:space="preserve">Centre de formation </t>
    </r>
    <r>
      <rPr>
        <b/>
        <sz val="9"/>
        <color theme="1"/>
        <rFont val="Century Gothic"/>
        <family val="2"/>
      </rPr>
      <t>ARRAS</t>
    </r>
  </si>
  <si>
    <r>
      <t xml:space="preserve">Agence de </t>
    </r>
    <r>
      <rPr>
        <b/>
        <sz val="9"/>
        <color theme="1"/>
        <rFont val="Century Gothic"/>
        <family val="2"/>
      </rPr>
      <t>CLERMONT-FERRAND</t>
    </r>
  </si>
  <si>
    <r>
      <t xml:space="preserve">Centre de formation </t>
    </r>
    <r>
      <rPr>
        <b/>
        <sz val="9"/>
        <color theme="1"/>
        <rFont val="Century Gothic"/>
        <family val="2"/>
      </rPr>
      <t>CLERMONT-FERRAND</t>
    </r>
  </si>
  <si>
    <r>
      <t xml:space="preserve">Agence de </t>
    </r>
    <r>
      <rPr>
        <b/>
        <sz val="9"/>
        <color theme="1"/>
        <rFont val="Century Gothic"/>
        <family val="2"/>
      </rPr>
      <t>PAU</t>
    </r>
  </si>
  <si>
    <r>
      <t xml:space="preserve">Centre de formation </t>
    </r>
    <r>
      <rPr>
        <b/>
        <sz val="9"/>
        <color theme="1"/>
        <rFont val="Century Gothic"/>
        <family val="2"/>
      </rPr>
      <t>LACQ</t>
    </r>
  </si>
  <si>
    <r>
      <t xml:space="preserve">Centre de formation </t>
    </r>
    <r>
      <rPr>
        <b/>
        <sz val="9"/>
        <color theme="1"/>
        <rFont val="Century Gothic"/>
        <family val="2"/>
      </rPr>
      <t>BIARRITZ</t>
    </r>
  </si>
  <si>
    <r>
      <t xml:space="preserve">Centre de formation </t>
    </r>
    <r>
      <rPr>
        <b/>
        <sz val="9"/>
        <color theme="1"/>
        <rFont val="Century Gothic"/>
        <family val="2"/>
      </rPr>
      <t>TARBES</t>
    </r>
  </si>
  <si>
    <r>
      <t xml:space="preserve">Centre de formation </t>
    </r>
    <r>
      <rPr>
        <b/>
        <sz val="9"/>
        <color theme="1"/>
        <rFont val="Century Gothic"/>
        <family val="2"/>
      </rPr>
      <t>PERPIGNAN</t>
    </r>
  </si>
  <si>
    <r>
      <t xml:space="preserve">Centre de formation </t>
    </r>
    <r>
      <rPr>
        <b/>
        <sz val="9"/>
        <color theme="1"/>
        <rFont val="Century Gothic"/>
        <family val="2"/>
      </rPr>
      <t>STRASBOURG</t>
    </r>
  </si>
  <si>
    <r>
      <t xml:space="preserve">Centre de formation </t>
    </r>
    <r>
      <rPr>
        <b/>
        <sz val="9"/>
        <color theme="1"/>
        <rFont val="Century Gothic"/>
        <family val="2"/>
      </rPr>
      <t>WEYERSHEIM</t>
    </r>
  </si>
  <si>
    <r>
      <t xml:space="preserve">Centre de formation </t>
    </r>
    <r>
      <rPr>
        <b/>
        <sz val="9"/>
        <color theme="1"/>
        <rFont val="Century Gothic"/>
        <family val="2"/>
      </rPr>
      <t>MULHOUSE 2</t>
    </r>
  </si>
  <si>
    <r>
      <t xml:space="preserve">Centre de formation </t>
    </r>
    <r>
      <rPr>
        <b/>
        <sz val="9"/>
        <color theme="1"/>
        <rFont val="Century Gothic"/>
        <family val="2"/>
      </rPr>
      <t>LYON ST PRIEST</t>
    </r>
  </si>
  <si>
    <r>
      <t xml:space="preserve">Centre de formation </t>
    </r>
    <r>
      <rPr>
        <b/>
        <sz val="9"/>
        <color theme="1"/>
        <rFont val="Century Gothic"/>
        <family val="2"/>
      </rPr>
      <t>CHALON-SUR-SAONE 2</t>
    </r>
  </si>
  <si>
    <r>
      <t xml:space="preserve">Centre de formation </t>
    </r>
    <r>
      <rPr>
        <b/>
        <sz val="9"/>
        <color theme="1"/>
        <rFont val="Century Gothic"/>
        <family val="2"/>
      </rPr>
      <t>CHALON-SUR-SAONE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1</t>
    </r>
  </si>
  <si>
    <r>
      <t xml:space="preserve">Centre de formation </t>
    </r>
    <r>
      <rPr>
        <b/>
        <sz val="9"/>
        <color theme="1"/>
        <rFont val="Century Gothic"/>
        <family val="2"/>
      </rPr>
      <t>LE MANS</t>
    </r>
  </si>
  <si>
    <r>
      <t xml:space="preserve">Centre de formation </t>
    </r>
    <r>
      <rPr>
        <b/>
        <sz val="9"/>
        <color theme="1"/>
        <rFont val="Century Gothic"/>
        <family val="2"/>
      </rPr>
      <t>CHAMBERY</t>
    </r>
  </si>
  <si>
    <r>
      <t xml:space="preserve">Centre de formation </t>
    </r>
    <r>
      <rPr>
        <b/>
        <sz val="9"/>
        <color theme="1"/>
        <rFont val="Century Gothic"/>
        <family val="2"/>
      </rPr>
      <t>ANNECY</t>
    </r>
  </si>
  <si>
    <r>
      <t xml:space="preserve">Centre de formation </t>
    </r>
    <r>
      <rPr>
        <b/>
        <sz val="9"/>
        <color theme="1"/>
        <rFont val="Century Gothic"/>
        <family val="2"/>
      </rPr>
      <t>PARIS</t>
    </r>
  </si>
  <si>
    <r>
      <t xml:space="preserve">Centre de formation de </t>
    </r>
    <r>
      <rPr>
        <b/>
        <sz val="9"/>
        <color theme="1"/>
        <rFont val="Century Gothic"/>
        <family val="2"/>
      </rPr>
      <t>ROUEN 1</t>
    </r>
  </si>
  <si>
    <r>
      <t xml:space="preserve">Centre de formation </t>
    </r>
    <r>
      <rPr>
        <b/>
        <sz val="9"/>
        <color theme="1"/>
        <rFont val="Century Gothic"/>
        <family val="2"/>
      </rPr>
      <t>ROUEN 2</t>
    </r>
  </si>
  <si>
    <r>
      <t xml:space="preserve">Centre de formation </t>
    </r>
    <r>
      <rPr>
        <b/>
        <sz val="9"/>
        <color theme="1"/>
        <rFont val="Century Gothic"/>
        <family val="2"/>
      </rPr>
      <t>ROUEN 3</t>
    </r>
  </si>
  <si>
    <r>
      <t xml:space="preserve">Agence de </t>
    </r>
    <r>
      <rPr>
        <b/>
        <sz val="9"/>
        <color theme="1"/>
        <rFont val="Century Gothic"/>
        <family val="2"/>
      </rPr>
      <t>MONTIVILLIERS</t>
    </r>
  </si>
  <si>
    <r>
      <t xml:space="preserve">Centre de formation </t>
    </r>
    <r>
      <rPr>
        <b/>
        <sz val="9"/>
        <color theme="1"/>
        <rFont val="Century Gothic"/>
        <family val="2"/>
      </rPr>
      <t>SAINT-VALERY-EN-CAUX</t>
    </r>
  </si>
  <si>
    <r>
      <t xml:space="preserve">Centre de formation </t>
    </r>
    <r>
      <rPr>
        <b/>
        <sz val="9"/>
        <color theme="1"/>
        <rFont val="Century Gothic"/>
        <family val="2"/>
      </rPr>
      <t>BUSSY-SAINT-GEORGES</t>
    </r>
  </si>
  <si>
    <r>
      <t xml:space="preserve">Centre de formation </t>
    </r>
    <r>
      <rPr>
        <b/>
        <sz val="9"/>
        <color theme="1"/>
        <rFont val="Century Gothic"/>
        <family val="2"/>
      </rPr>
      <t>GUYANCOURT</t>
    </r>
  </si>
  <si>
    <r>
      <t xml:space="preserve">Centre de formation </t>
    </r>
    <r>
      <rPr>
        <b/>
        <sz val="9"/>
        <color theme="1"/>
        <rFont val="Century Gothic"/>
        <family val="2"/>
      </rPr>
      <t>MAUREPAS</t>
    </r>
  </si>
  <si>
    <r>
      <t xml:space="preserve">Centre de formation </t>
    </r>
    <r>
      <rPr>
        <b/>
        <sz val="9"/>
        <color theme="1"/>
        <rFont val="Century Gothic"/>
        <family val="2"/>
      </rPr>
      <t>NIORT</t>
    </r>
  </si>
  <si>
    <r>
      <t xml:space="preserve">Centre de formation </t>
    </r>
    <r>
      <rPr>
        <b/>
        <sz val="9"/>
        <color theme="1"/>
        <rFont val="Century Gothic"/>
        <family val="2"/>
      </rPr>
      <t>AMIENS</t>
    </r>
  </si>
  <si>
    <r>
      <t xml:space="preserve">Centre de formation </t>
    </r>
    <r>
      <rPr>
        <b/>
        <sz val="9"/>
        <color theme="1"/>
        <rFont val="Century Gothic"/>
        <family val="2"/>
      </rPr>
      <t>ALBI</t>
    </r>
  </si>
  <si>
    <r>
      <t xml:space="preserve">Centre de formation de </t>
    </r>
    <r>
      <rPr>
        <b/>
        <sz val="9"/>
        <color theme="1"/>
        <rFont val="Century Gothic"/>
        <family val="2"/>
      </rPr>
      <t>MONTAUBAN</t>
    </r>
    <r>
      <rPr>
        <sz val="9"/>
        <color theme="1"/>
        <rFont val="Century Gothic"/>
        <family val="2"/>
      </rPr>
      <t xml:space="preserve"> </t>
    </r>
  </si>
  <si>
    <r>
      <t xml:space="preserve">Centre de formation </t>
    </r>
    <r>
      <rPr>
        <b/>
        <sz val="9"/>
        <color theme="1"/>
        <rFont val="Century Gothic"/>
        <family val="2"/>
      </rPr>
      <t>TOULON</t>
    </r>
  </si>
  <si>
    <r>
      <t xml:space="preserve">Centre de formation </t>
    </r>
    <r>
      <rPr>
        <b/>
        <sz val="9"/>
        <color theme="1"/>
        <rFont val="Century Gothic"/>
        <family val="2"/>
      </rPr>
      <t>FREJUS</t>
    </r>
  </si>
  <si>
    <r>
      <t xml:space="preserve">Centre de formation </t>
    </r>
    <r>
      <rPr>
        <b/>
        <sz val="9"/>
        <color theme="1"/>
        <rFont val="Century Gothic"/>
        <family val="2"/>
      </rPr>
      <t>AVIGNON</t>
    </r>
  </si>
  <si>
    <r>
      <t xml:space="preserve">Centre de formation </t>
    </r>
    <r>
      <rPr>
        <b/>
        <sz val="9"/>
        <color theme="1"/>
        <rFont val="Century Gothic"/>
        <family val="2"/>
      </rPr>
      <t>LA-ROCHE-SUR-YON</t>
    </r>
  </si>
  <si>
    <r>
      <t xml:space="preserve">Centre de formation </t>
    </r>
    <r>
      <rPr>
        <b/>
        <sz val="9"/>
        <color theme="1"/>
        <rFont val="Century Gothic"/>
        <family val="2"/>
      </rPr>
      <t>POITIERS</t>
    </r>
  </si>
  <si>
    <r>
      <t xml:space="preserve">Centre de Formation </t>
    </r>
    <r>
      <rPr>
        <b/>
        <sz val="9"/>
        <color theme="1"/>
        <rFont val="Century Gothic"/>
        <family val="2"/>
      </rPr>
      <t>POITIERS</t>
    </r>
  </si>
  <si>
    <r>
      <t xml:space="preserve">Centre de formation </t>
    </r>
    <r>
      <rPr>
        <b/>
        <sz val="9"/>
        <color theme="1"/>
        <rFont val="Century Gothic"/>
        <family val="2"/>
      </rPr>
      <t>LIMOGES</t>
    </r>
  </si>
  <si>
    <r>
      <t xml:space="preserve">Centre de formation </t>
    </r>
    <r>
      <rPr>
        <b/>
        <sz val="9"/>
        <color theme="1"/>
        <rFont val="Century Gothic"/>
        <family val="2"/>
      </rPr>
      <t>EPINAL</t>
    </r>
  </si>
  <si>
    <r>
      <t xml:space="preserve">Centre de formation </t>
    </r>
    <r>
      <rPr>
        <b/>
        <sz val="9"/>
        <color theme="1"/>
        <rFont val="Century Gothic"/>
        <family val="2"/>
      </rPr>
      <t>AUXERRE</t>
    </r>
  </si>
  <si>
    <r>
      <t xml:space="preserve">Centre de formation </t>
    </r>
    <r>
      <rPr>
        <b/>
        <sz val="9"/>
        <color theme="1"/>
        <rFont val="Century Gothic"/>
        <family val="2"/>
      </rPr>
      <t>BELFORT</t>
    </r>
  </si>
  <si>
    <r>
      <t xml:space="preserve">Centre de formation </t>
    </r>
    <r>
      <rPr>
        <b/>
        <sz val="9"/>
        <color theme="1"/>
        <rFont val="Century Gothic"/>
        <family val="2"/>
      </rPr>
      <t>EVRY-LISSES</t>
    </r>
  </si>
  <si>
    <r>
      <t xml:space="preserve">Centre de formation </t>
    </r>
    <r>
      <rPr>
        <b/>
        <sz val="9"/>
        <color theme="1"/>
        <rFont val="Century Gothic"/>
        <family val="2"/>
      </rPr>
      <t>TAVERNY</t>
    </r>
  </si>
  <si>
    <r>
      <t xml:space="preserve">Centre de formation </t>
    </r>
    <r>
      <rPr>
        <b/>
        <sz val="9"/>
        <color theme="1"/>
        <rFont val="Century Gothic"/>
        <family val="2"/>
      </rPr>
      <t>SAINT-OUEN-L'AUMONE</t>
    </r>
  </si>
  <si>
    <r>
      <t xml:space="preserve">Centre de formation </t>
    </r>
    <r>
      <rPr>
        <b/>
        <sz val="9"/>
        <color theme="1"/>
        <rFont val="Century Gothic"/>
        <family val="2"/>
      </rPr>
      <t>OSNY</t>
    </r>
  </si>
  <si>
    <r>
      <t xml:space="preserve">Centre de formation </t>
    </r>
    <r>
      <rPr>
        <b/>
        <sz val="9"/>
        <color theme="1"/>
        <rFont val="Century Gothic"/>
        <family val="2"/>
      </rPr>
      <t>GUADELOUPE 1</t>
    </r>
  </si>
  <si>
    <r>
      <t xml:space="preserve">Centre de formation </t>
    </r>
    <r>
      <rPr>
        <b/>
        <sz val="9"/>
        <color theme="1"/>
        <rFont val="Century Gothic"/>
        <family val="2"/>
      </rPr>
      <t>GUADELOUPE 2</t>
    </r>
  </si>
  <si>
    <r>
      <t xml:space="preserve">Centre de formation </t>
    </r>
    <r>
      <rPr>
        <b/>
        <sz val="9"/>
        <color theme="1"/>
        <rFont val="Century Gothic"/>
        <family val="2"/>
      </rPr>
      <t>MARTINIQUE</t>
    </r>
  </si>
  <si>
    <r>
      <t xml:space="preserve">Centre de formation </t>
    </r>
    <r>
      <rPr>
        <b/>
        <sz val="9"/>
        <color theme="1"/>
        <rFont val="Century Gothic"/>
        <family val="2"/>
      </rPr>
      <t>CAYENNE</t>
    </r>
  </si>
  <si>
    <r>
      <t xml:space="preserve">Centre de formation </t>
    </r>
    <r>
      <rPr>
        <b/>
        <sz val="9"/>
        <color theme="1"/>
        <rFont val="Century Gothic"/>
        <family val="2"/>
      </rPr>
      <t>KOUROU</t>
    </r>
  </si>
  <si>
    <r>
      <t xml:space="preserve">Centre de formation </t>
    </r>
    <r>
      <rPr>
        <b/>
        <sz val="9"/>
        <color theme="1"/>
        <rFont val="Century Gothic"/>
        <family val="2"/>
      </rPr>
      <t>ILE DE LA REUNION</t>
    </r>
  </si>
  <si>
    <t>Accessible</t>
  </si>
  <si>
    <t>*</t>
  </si>
  <si>
    <t>Accessibilité des centres de formation Apave</t>
  </si>
  <si>
    <t>û</t>
  </si>
  <si>
    <t>Accessibilité des stages Amiante</t>
  </si>
  <si>
    <t>Stage accessible</t>
  </si>
  <si>
    <t>Accessibilité des stages APEX</t>
  </si>
  <si>
    <t>Accessibilité des stages CACES</t>
  </si>
  <si>
    <t>Accessibilité des stages sûreté</t>
  </si>
  <si>
    <t xml:space="preserve"> </t>
  </si>
  <si>
    <t>Accessibilité des stages échaffaudage</t>
  </si>
  <si>
    <t>Accessibilité des stages électricité</t>
  </si>
  <si>
    <t>Accessibilité des stages équipements sous pression</t>
  </si>
  <si>
    <t>Accessibilité des stages formation de formateur</t>
  </si>
  <si>
    <t>Accessibilité des stages incendie</t>
  </si>
  <si>
    <t>Accessibilité des stages Production maintenance industrielle</t>
  </si>
  <si>
    <t>Accessibilité des stages Santé Sécurité au Travail</t>
  </si>
  <si>
    <t>Accessibilité des stages Rayonnement PCR</t>
  </si>
  <si>
    <t>Accessibilité des stages Santé QVT</t>
  </si>
  <si>
    <t>Accessibilité des stages Soudage et CND</t>
  </si>
  <si>
    <t>Accessibilité des stages Thermique et génie climatique</t>
  </si>
  <si>
    <t>Accessibilité des stages Travail en hauteur</t>
  </si>
  <si>
    <t>Accessibilité des stages BTP</t>
  </si>
  <si>
    <t>Accessibilité des stages Nucléaire</t>
  </si>
  <si>
    <t>103 rue Charles Michels</t>
  </si>
  <si>
    <r>
      <t xml:space="preserve">Centre de formation </t>
    </r>
    <r>
      <rPr>
        <b/>
        <sz val="9"/>
        <color theme="1"/>
        <rFont val="Century Gothic"/>
        <family val="2"/>
      </rPr>
      <t>SAINT-DENIS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1</t>
    </r>
  </si>
  <si>
    <r>
      <t xml:space="preserve">Centre de formation </t>
    </r>
    <r>
      <rPr>
        <b/>
        <sz val="9"/>
        <color theme="1"/>
        <rFont val="Century Gothic"/>
        <family val="2"/>
      </rPr>
      <t>SAINT-DENIS</t>
    </r>
    <r>
      <rPr>
        <sz val="9"/>
        <color theme="1"/>
        <rFont val="Century Gothic"/>
        <family val="2"/>
      </rPr>
      <t xml:space="preserve"> </t>
    </r>
    <r>
      <rPr>
        <b/>
        <sz val="9"/>
        <color theme="1"/>
        <rFont val="Century Gothic"/>
        <family val="2"/>
      </rPr>
      <t>2</t>
    </r>
  </si>
  <si>
    <t>50 boulevard Antoine Giroust</t>
  </si>
  <si>
    <t xml:space="preserve">Tehn’Hom 5 – Bâtiment 328 – 27 rue Marcel Pangon </t>
  </si>
  <si>
    <r>
      <t xml:space="preserve">Agence </t>
    </r>
    <r>
      <rPr>
        <b/>
        <sz val="9"/>
        <color theme="1"/>
        <rFont val="Century Gothic"/>
        <family val="2"/>
      </rPr>
      <t>BOURGES</t>
    </r>
  </si>
  <si>
    <t>20 Avenue Gustave Eiffel - Espace Atlantic bât C10</t>
  </si>
  <si>
    <t>GELLAINVILLE</t>
  </si>
  <si>
    <t>ZA de Beaupuy - Impasse René Fonck</t>
  </si>
  <si>
    <t>24-32 rue des Amandiers</t>
  </si>
  <si>
    <t>WEYERSHEIM</t>
  </si>
  <si>
    <t>Tour du VAL ROSSELLE - 2 rue de Metz</t>
  </si>
  <si>
    <t xml:space="preserve">Angle Avenue Pariacabo et Rue Auprat </t>
  </si>
  <si>
    <t>3297Bis  route de Baduel</t>
  </si>
  <si>
    <t>4 rue Sophie Germain</t>
  </si>
  <si>
    <t>PLOUFRAGAN</t>
  </si>
  <si>
    <t>Park Nord - Les pleiades - Route de la Bouvarde</t>
  </si>
  <si>
    <t>SAINT LAURENT BLANCY CEDEX</t>
  </si>
  <si>
    <t>13 rue de l'Angoumois - Parc Euratlantic</t>
  </si>
  <si>
    <t>FLEAC</t>
  </si>
  <si>
    <r>
      <t xml:space="preserve">Centre de formation </t>
    </r>
    <r>
      <rPr>
        <b/>
        <sz val="9"/>
        <color theme="1"/>
        <rFont val="Century Gothic"/>
        <family val="2"/>
      </rPr>
      <t>SAINTE TULLE</t>
    </r>
  </si>
  <si>
    <t>Eco Campus Provence - 445, rue Gabriel Besson</t>
  </si>
  <si>
    <t>SAINTE TULLE</t>
  </si>
  <si>
    <r>
      <t xml:space="preserve">Centre de formation </t>
    </r>
    <r>
      <rPr>
        <b/>
        <sz val="9"/>
        <color theme="1"/>
        <rFont val="Century Gothic"/>
        <family val="2"/>
      </rPr>
      <t>SAINT GERMAIN DU PUY</t>
    </r>
  </si>
  <si>
    <t>Rue des Vignerons</t>
  </si>
  <si>
    <t>2A Avenue des Arpents - Immeuble le Président</t>
  </si>
  <si>
    <t>OSNY</t>
  </si>
  <si>
    <t>5 Avenue Louis de Broglie</t>
  </si>
  <si>
    <t>Route de Saint Cry - Impasse Clos Pasquies</t>
  </si>
  <si>
    <t>Parc des Montées - 12 chemin du Pont Cotelle</t>
  </si>
  <si>
    <t>ORLEANS CEDEX 2</t>
  </si>
  <si>
    <t>235 Route du Mesnil</t>
  </si>
  <si>
    <t>497 avenue Léonard de Vinci</t>
  </si>
  <si>
    <t>21 avenue Irène et Jean Frédéric Joliot Curie - BP 60538 ZI</t>
  </si>
  <si>
    <t>8 allée de l'Innovation</t>
  </si>
  <si>
    <r>
      <t xml:space="preserve">Centre de formation </t>
    </r>
    <r>
      <rPr>
        <b/>
        <sz val="9"/>
        <color theme="1"/>
        <rFont val="Century Gothic"/>
        <family val="2"/>
      </rPr>
      <t>BOURG-EN-BRESSE 1</t>
    </r>
  </si>
  <si>
    <r>
      <t xml:space="preserve">Centre de formation </t>
    </r>
    <r>
      <rPr>
        <b/>
        <sz val="9"/>
        <color theme="1"/>
        <rFont val="Century Gothic"/>
        <family val="2"/>
      </rPr>
      <t>BOURG-EN-BRESSE 2</t>
    </r>
  </si>
  <si>
    <t xml:space="preserve">12, rue François Arago </t>
  </si>
  <si>
    <t>BOURG EN BRESSE</t>
  </si>
  <si>
    <t>Rue du Maréchal Joffre</t>
  </si>
  <si>
    <r>
      <t xml:space="preserve">Centre de formation </t>
    </r>
    <r>
      <rPr>
        <b/>
        <sz val="9"/>
        <color theme="1"/>
        <rFont val="Century Gothic"/>
        <family val="2"/>
      </rPr>
      <t xml:space="preserve">BASTIA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</si>
</sst>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2" x14ac:knownFonts="1">
    <font>
      <sz val="11"/>
      <color theme="1"/>
      <name val="Arial"/>
    </font>
    <font>
      <sz val="11"/>
      <color theme="1"/>
      <name val="Calibri"/>
      <family val="2"/>
    </font>
    <font>
      <sz val="9"/>
      <color theme="1"/>
      <name val="Calibri"/>
      <family val="2"/>
    </font>
    <font>
      <u/>
      <sz val="11"/>
      <color theme="10"/>
      <name val="Arial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i/>
      <sz val="9"/>
      <color theme="1"/>
      <name val="Century Gothic"/>
      <family val="2"/>
    </font>
    <font>
      <sz val="11"/>
      <color rgb="FF000000"/>
      <name val="Century Gothic"/>
      <family val="2"/>
    </font>
    <font>
      <b/>
      <sz val="12"/>
      <color theme="1"/>
      <name val="Century Gothic"/>
      <family val="2"/>
    </font>
    <font>
      <b/>
      <sz val="11"/>
      <color rgb="FF00B050"/>
      <name val="Century Gothic"/>
      <family val="2"/>
    </font>
    <font>
      <b/>
      <sz val="11"/>
      <color theme="1"/>
      <name val="Century Gothic"/>
      <family val="2"/>
    </font>
    <font>
      <b/>
      <sz val="22"/>
      <color rgb="FF00B050"/>
      <name val="Wingdings"/>
      <charset val="2"/>
    </font>
    <font>
      <b/>
      <sz val="9"/>
      <color theme="1"/>
      <name val="Century Gothic"/>
      <family val="2"/>
    </font>
    <font>
      <sz val="9"/>
      <color rgb="FF00B050"/>
      <name val="Century Gothic"/>
      <family val="2"/>
    </font>
    <font>
      <b/>
      <sz val="14"/>
      <color rgb="FF00B050"/>
      <name val="Century Gothic"/>
      <family val="2"/>
    </font>
    <font>
      <b/>
      <sz val="18"/>
      <color rgb="FF00B050"/>
      <name val="Century Gothic"/>
      <family val="2"/>
    </font>
    <font>
      <b/>
      <sz val="11"/>
      <name val="Century Gothic"/>
      <family val="2"/>
    </font>
    <font>
      <u/>
      <sz val="11"/>
      <name val="Century Gothic"/>
      <family val="2"/>
    </font>
    <font>
      <u/>
      <sz val="10"/>
      <name val="Century Gothic"/>
      <family val="2"/>
    </font>
    <font>
      <u/>
      <sz val="10"/>
      <color theme="1"/>
      <name val="Century Gothic"/>
      <family val="2"/>
    </font>
    <font>
      <sz val="22"/>
      <color rgb="FFFF7C80"/>
      <name val="Wingdings"/>
      <charset val="2"/>
    </font>
    <font>
      <sz val="9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auto="1"/>
        <bgColor indexed="64"/>
      </patternFill>
    </fill>
    <fill>
      <patternFill patternType="solid">
        <fgColor auto="1"/>
        <bgColor rgb="FFD6E3BC"/>
      </patternFill>
    </fill>
    <fill>
      <patternFill patternType="solid">
        <fgColor auto="1"/>
        <bgColor auto="1"/>
      </patternFill>
    </fill>
    <fill>
      <patternFill patternType="solid">
        <fgColor indexed="65"/>
        <bgColor auto="1"/>
      </patternFill>
    </fill>
  </fills>
  <borders count="6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3" tint="0.499984740745262"/>
      </bottom>
      <diagonal/>
    </border>
    <border>
      <left/>
      <right/>
      <top style="thin">
        <color theme="3" tint="0.499984740745262"/>
      </top>
      <bottom style="thin">
        <color theme="3" tint="0.499984740745262"/>
      </bottom>
      <diagonal/>
    </border>
    <border>
      <left/>
      <right/>
      <top style="thin">
        <color theme="3" tint="0.499984740745262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Alignment="1"/>
    <xf numFmtId="0" fontId="5" fillId="0" borderId="0" xfId="0" applyFont="1"/>
    <xf numFmtId="0" fontId="4" fillId="0" borderId="0" xfId="0" applyFont="1" applyAlignment="1">
      <alignment wrapText="1"/>
    </xf>
    <xf numFmtId="0" fontId="9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5" fillId="2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/>
    <xf numFmtId="0" fontId="5" fillId="4" borderId="0" xfId="0" applyFont="1" applyFill="1" applyBorder="1"/>
    <xf numFmtId="0" fontId="7" fillId="6" borderId="0" xfId="0" applyFont="1" applyFill="1" applyBorder="1" applyAlignment="1">
      <alignment horizontal="center"/>
    </xf>
    <xf numFmtId="0" fontId="10" fillId="0" borderId="0" xfId="0" applyFont="1"/>
    <xf numFmtId="0" fontId="13" fillId="3" borderId="1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1" applyFont="1" applyAlignment="1" applyProtection="1"/>
    <xf numFmtId="0" fontId="17" fillId="0" borderId="0" xfId="0" applyFont="1"/>
    <xf numFmtId="0" fontId="16" fillId="0" borderId="0" xfId="0" applyFont="1"/>
    <xf numFmtId="0" fontId="18" fillId="0" borderId="0" xfId="1" applyFont="1" applyAlignment="1" applyProtection="1"/>
    <xf numFmtId="0" fontId="19" fillId="0" borderId="0" xfId="0" applyFont="1"/>
    <xf numFmtId="0" fontId="14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9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6" fillId="7" borderId="0" xfId="0" applyFont="1" applyFill="1" applyBorder="1"/>
    <xf numFmtId="0" fontId="20" fillId="3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21" fillId="0" borderId="4" xfId="0" applyFont="1" applyBorder="1"/>
  </cellXfs>
  <cellStyles count="2">
    <cellStyle name="Lien hypertexte" xfId="1" builtinId="8"/>
    <cellStyle name="Normal" xfId="0" builtinId="0"/>
  </cellStyles>
  <dxfs count="1">
    <dxf>
      <fill>
        <patternFill patternType="solid">
          <fgColor rgb="FFF2F2F2"/>
          <bgColor rgb="FFF2F2F2"/>
        </patternFill>
      </fill>
    </dxf>
  </dxfs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Relationship Id="rId4" Type="http://schemas.openxmlformats.org/officeDocument/2006/relationships/image" Target="../media/image5.jp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0</xdr:row>
      <xdr:rowOff>38100</xdr:rowOff>
    </xdr:from>
    <xdr:ext cx="1352550" cy="4762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5</xdr:row>
      <xdr:rowOff>47625</xdr:rowOff>
    </xdr:from>
    <xdr:to>
      <xdr:col>2</xdr:col>
      <xdr:colOff>753052</xdr:colOff>
      <xdr:row>5</xdr:row>
      <xdr:rowOff>695325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318E6EE-FA42-46A7-806F-A71D9D9D0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771525"/>
          <a:ext cx="667327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5</xdr:row>
      <xdr:rowOff>76200</xdr:rowOff>
    </xdr:from>
    <xdr:to>
      <xdr:col>3</xdr:col>
      <xdr:colOff>733425</xdr:colOff>
      <xdr:row>5</xdr:row>
      <xdr:rowOff>671400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1678809-D080-407B-A623-FA04E3583D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800100"/>
          <a:ext cx="609600" cy="59520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5</xdr:row>
      <xdr:rowOff>85725</xdr:rowOff>
    </xdr:from>
    <xdr:to>
      <xdr:col>4</xdr:col>
      <xdr:colOff>762000</xdr:colOff>
      <xdr:row>5</xdr:row>
      <xdr:rowOff>704850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493230C6-D4A3-46E3-96E5-A99C9DF32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809625"/>
          <a:ext cx="638175" cy="6191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66675</xdr:rowOff>
    </xdr:from>
    <xdr:to>
      <xdr:col>2</xdr:col>
      <xdr:colOff>734002</xdr:colOff>
      <xdr:row>5</xdr:row>
      <xdr:rowOff>714375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7703283A-AE03-4A77-9622-774EA8D0C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790575"/>
          <a:ext cx="667327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5</xdr:row>
      <xdr:rowOff>95250</xdr:rowOff>
    </xdr:from>
    <xdr:to>
      <xdr:col>3</xdr:col>
      <xdr:colOff>714375</xdr:colOff>
      <xdr:row>5</xdr:row>
      <xdr:rowOff>690450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54A23222-886E-4B92-8EC0-4D359C109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819150"/>
          <a:ext cx="609600" cy="595200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5</xdr:row>
      <xdr:rowOff>104775</xdr:rowOff>
    </xdr:from>
    <xdr:to>
      <xdr:col>4</xdr:col>
      <xdr:colOff>742950</xdr:colOff>
      <xdr:row>5</xdr:row>
      <xdr:rowOff>723900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D346DDF4-0DE0-4C64-856D-543B4C708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828675"/>
          <a:ext cx="638175" cy="6191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78441</xdr:colOff>
      <xdr:row>5</xdr:row>
      <xdr:rowOff>56030</xdr:rowOff>
    </xdr:from>
    <xdr:to>
      <xdr:col>2</xdr:col>
      <xdr:colOff>745768</xdr:colOff>
      <xdr:row>5</xdr:row>
      <xdr:rowOff>703730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DF927077-B3F6-4AD4-9E79-B7B108DED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4353" y="773206"/>
          <a:ext cx="667327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119343</xdr:colOff>
      <xdr:row>5</xdr:row>
      <xdr:rowOff>84605</xdr:rowOff>
    </xdr:from>
    <xdr:to>
      <xdr:col>3</xdr:col>
      <xdr:colOff>728943</xdr:colOff>
      <xdr:row>5</xdr:row>
      <xdr:rowOff>679805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115093EA-C616-4D20-BD56-A4FC38FAF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2078" y="801781"/>
          <a:ext cx="609600" cy="595200"/>
        </a:xfrm>
        <a:prstGeom prst="rect">
          <a:avLst/>
        </a:prstGeom>
      </xdr:spPr>
    </xdr:pic>
    <xdr:clientData/>
  </xdr:twoCellAnchor>
  <xdr:twoCellAnchor editAs="oneCell">
    <xdr:from>
      <xdr:col>4</xdr:col>
      <xdr:colOff>122144</xdr:colOff>
      <xdr:row>5</xdr:row>
      <xdr:rowOff>94130</xdr:rowOff>
    </xdr:from>
    <xdr:to>
      <xdr:col>4</xdr:col>
      <xdr:colOff>760319</xdr:colOff>
      <xdr:row>5</xdr:row>
      <xdr:rowOff>713255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46F05662-F353-4248-9D00-83DECEE7C7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1703" y="811306"/>
          <a:ext cx="638175" cy="6191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5</xdr:row>
      <xdr:rowOff>57150</xdr:rowOff>
    </xdr:from>
    <xdr:to>
      <xdr:col>2</xdr:col>
      <xdr:colOff>724477</xdr:colOff>
      <xdr:row>5</xdr:row>
      <xdr:rowOff>704850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C9A684B1-E397-4C7E-93E3-F46F571CF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781050"/>
          <a:ext cx="667327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98052</xdr:colOff>
      <xdr:row>5</xdr:row>
      <xdr:rowOff>85725</xdr:rowOff>
    </xdr:from>
    <xdr:to>
      <xdr:col>3</xdr:col>
      <xdr:colOff>707652</xdr:colOff>
      <xdr:row>5</xdr:row>
      <xdr:rowOff>680925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E3EA28C2-FDE0-4830-8580-63CF0BE15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0227" y="809625"/>
          <a:ext cx="609600" cy="595200"/>
        </a:xfrm>
        <a:prstGeom prst="rect">
          <a:avLst/>
        </a:prstGeom>
      </xdr:spPr>
    </xdr:pic>
    <xdr:clientData/>
  </xdr:twoCellAnchor>
  <xdr:twoCellAnchor editAs="oneCell">
    <xdr:from>
      <xdr:col>4</xdr:col>
      <xdr:colOff>100853</xdr:colOff>
      <xdr:row>5</xdr:row>
      <xdr:rowOff>95250</xdr:rowOff>
    </xdr:from>
    <xdr:to>
      <xdr:col>4</xdr:col>
      <xdr:colOff>739028</xdr:colOff>
      <xdr:row>5</xdr:row>
      <xdr:rowOff>714375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6CAB59C3-5824-4533-AF2B-483093E53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653" y="819150"/>
          <a:ext cx="638175" cy="6191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47625</xdr:rowOff>
    </xdr:from>
    <xdr:to>
      <xdr:col>2</xdr:col>
      <xdr:colOff>714952</xdr:colOff>
      <xdr:row>5</xdr:row>
      <xdr:rowOff>695325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D0D70652-EA0E-4BE6-9B91-46419F536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771525"/>
          <a:ext cx="667327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88527</xdr:colOff>
      <xdr:row>5</xdr:row>
      <xdr:rowOff>76200</xdr:rowOff>
    </xdr:from>
    <xdr:to>
      <xdr:col>3</xdr:col>
      <xdr:colOff>698127</xdr:colOff>
      <xdr:row>5</xdr:row>
      <xdr:rowOff>671400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75637D71-4D84-42CA-9569-A337CF320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0702" y="800100"/>
          <a:ext cx="609600" cy="595200"/>
        </a:xfrm>
        <a:prstGeom prst="rect">
          <a:avLst/>
        </a:prstGeom>
      </xdr:spPr>
    </xdr:pic>
    <xdr:clientData/>
  </xdr:twoCellAnchor>
  <xdr:twoCellAnchor editAs="oneCell">
    <xdr:from>
      <xdr:col>4</xdr:col>
      <xdr:colOff>91328</xdr:colOff>
      <xdr:row>5</xdr:row>
      <xdr:rowOff>85725</xdr:rowOff>
    </xdr:from>
    <xdr:to>
      <xdr:col>4</xdr:col>
      <xdr:colOff>729503</xdr:colOff>
      <xdr:row>5</xdr:row>
      <xdr:rowOff>704850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4EADC4F5-A497-4E84-BEDD-5AE856A7FA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3128" y="809625"/>
          <a:ext cx="638175" cy="6191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5</xdr:row>
      <xdr:rowOff>57150</xdr:rowOff>
    </xdr:from>
    <xdr:to>
      <xdr:col>2</xdr:col>
      <xdr:colOff>753052</xdr:colOff>
      <xdr:row>5</xdr:row>
      <xdr:rowOff>704850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50FDA3D-B8E6-4DB8-998C-1925765FD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8325" y="781050"/>
          <a:ext cx="667327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126627</xdr:colOff>
      <xdr:row>5</xdr:row>
      <xdr:rowOff>85725</xdr:rowOff>
    </xdr:from>
    <xdr:to>
      <xdr:col>3</xdr:col>
      <xdr:colOff>736227</xdr:colOff>
      <xdr:row>5</xdr:row>
      <xdr:rowOff>680925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215C3603-4FAF-4482-8897-5C7C19BD3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8852" y="809625"/>
          <a:ext cx="609600" cy="595200"/>
        </a:xfrm>
        <a:prstGeom prst="rect">
          <a:avLst/>
        </a:prstGeom>
      </xdr:spPr>
    </xdr:pic>
    <xdr:clientData/>
  </xdr:twoCellAnchor>
  <xdr:twoCellAnchor editAs="oneCell">
    <xdr:from>
      <xdr:col>4</xdr:col>
      <xdr:colOff>129428</xdr:colOff>
      <xdr:row>5</xdr:row>
      <xdr:rowOff>95250</xdr:rowOff>
    </xdr:from>
    <xdr:to>
      <xdr:col>4</xdr:col>
      <xdr:colOff>767603</xdr:colOff>
      <xdr:row>5</xdr:row>
      <xdr:rowOff>714375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EDCDEFD8-3DB5-43B9-99B3-7E5B5A957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1278" y="819150"/>
          <a:ext cx="638175" cy="6191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5</xdr:row>
      <xdr:rowOff>47625</xdr:rowOff>
    </xdr:from>
    <xdr:to>
      <xdr:col>2</xdr:col>
      <xdr:colOff>753052</xdr:colOff>
      <xdr:row>5</xdr:row>
      <xdr:rowOff>695325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AA7DA1FC-413F-4623-AD7A-E61AE7BA80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771525"/>
          <a:ext cx="667327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126627</xdr:colOff>
      <xdr:row>5</xdr:row>
      <xdr:rowOff>76200</xdr:rowOff>
    </xdr:from>
    <xdr:to>
      <xdr:col>3</xdr:col>
      <xdr:colOff>736227</xdr:colOff>
      <xdr:row>5</xdr:row>
      <xdr:rowOff>671400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F6EFC3F7-CC55-461E-825D-6933D3154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8802" y="800100"/>
          <a:ext cx="609600" cy="595200"/>
        </a:xfrm>
        <a:prstGeom prst="rect">
          <a:avLst/>
        </a:prstGeom>
      </xdr:spPr>
    </xdr:pic>
    <xdr:clientData/>
  </xdr:twoCellAnchor>
  <xdr:twoCellAnchor editAs="oneCell">
    <xdr:from>
      <xdr:col>4</xdr:col>
      <xdr:colOff>129428</xdr:colOff>
      <xdr:row>5</xdr:row>
      <xdr:rowOff>85725</xdr:rowOff>
    </xdr:from>
    <xdr:to>
      <xdr:col>4</xdr:col>
      <xdr:colOff>767603</xdr:colOff>
      <xdr:row>5</xdr:row>
      <xdr:rowOff>704850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D3B39183-2294-4975-A0A9-04D8014296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11228" y="809625"/>
          <a:ext cx="638175" cy="61912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57150</xdr:rowOff>
    </xdr:from>
    <xdr:to>
      <xdr:col>2</xdr:col>
      <xdr:colOff>734002</xdr:colOff>
      <xdr:row>5</xdr:row>
      <xdr:rowOff>704850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77EA3398-F54C-4389-8EF9-650ADE7F0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781050"/>
          <a:ext cx="667327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107577</xdr:colOff>
      <xdr:row>5</xdr:row>
      <xdr:rowOff>85725</xdr:rowOff>
    </xdr:from>
    <xdr:to>
      <xdr:col>3</xdr:col>
      <xdr:colOff>717177</xdr:colOff>
      <xdr:row>5</xdr:row>
      <xdr:rowOff>680925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2D7554CB-C15B-4159-83D8-C9ED3DFED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9752" y="809625"/>
          <a:ext cx="609600" cy="595200"/>
        </a:xfrm>
        <a:prstGeom prst="rect">
          <a:avLst/>
        </a:prstGeom>
      </xdr:spPr>
    </xdr:pic>
    <xdr:clientData/>
  </xdr:twoCellAnchor>
  <xdr:twoCellAnchor editAs="oneCell">
    <xdr:from>
      <xdr:col>4</xdr:col>
      <xdr:colOff>110378</xdr:colOff>
      <xdr:row>5</xdr:row>
      <xdr:rowOff>95250</xdr:rowOff>
    </xdr:from>
    <xdr:to>
      <xdr:col>4</xdr:col>
      <xdr:colOff>748553</xdr:colOff>
      <xdr:row>5</xdr:row>
      <xdr:rowOff>714375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1FB08002-5D31-4BBF-8606-E3BEA9E3B0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2178" y="819150"/>
          <a:ext cx="638175" cy="61912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5</xdr:row>
      <xdr:rowOff>47625</xdr:rowOff>
    </xdr:from>
    <xdr:to>
      <xdr:col>2</xdr:col>
      <xdr:colOff>724477</xdr:colOff>
      <xdr:row>5</xdr:row>
      <xdr:rowOff>695325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D036F9E0-1D29-4A1C-8F1C-945A3DF795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9700" y="771525"/>
          <a:ext cx="667327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98052</xdr:colOff>
      <xdr:row>5</xdr:row>
      <xdr:rowOff>76200</xdr:rowOff>
    </xdr:from>
    <xdr:to>
      <xdr:col>3</xdr:col>
      <xdr:colOff>707652</xdr:colOff>
      <xdr:row>5</xdr:row>
      <xdr:rowOff>671400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5633EE3E-7682-4D3B-9607-BADE2B9CA0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0227" y="800100"/>
          <a:ext cx="609600" cy="595200"/>
        </a:xfrm>
        <a:prstGeom prst="rect">
          <a:avLst/>
        </a:prstGeom>
      </xdr:spPr>
    </xdr:pic>
    <xdr:clientData/>
  </xdr:twoCellAnchor>
  <xdr:twoCellAnchor editAs="oneCell">
    <xdr:from>
      <xdr:col>4</xdr:col>
      <xdr:colOff>100853</xdr:colOff>
      <xdr:row>5</xdr:row>
      <xdr:rowOff>85725</xdr:rowOff>
    </xdr:from>
    <xdr:to>
      <xdr:col>4</xdr:col>
      <xdr:colOff>739028</xdr:colOff>
      <xdr:row>5</xdr:row>
      <xdr:rowOff>704850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16ED042F-46F8-47F3-AFD2-F8CEB6EB0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653" y="809625"/>
          <a:ext cx="638175" cy="6191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66675</xdr:rowOff>
    </xdr:from>
    <xdr:to>
      <xdr:col>2</xdr:col>
      <xdr:colOff>743527</xdr:colOff>
      <xdr:row>5</xdr:row>
      <xdr:rowOff>714375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5DD427ED-E0DD-4429-9D66-079F5A4B6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790575"/>
          <a:ext cx="667327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117102</xdr:colOff>
      <xdr:row>5</xdr:row>
      <xdr:rowOff>95250</xdr:rowOff>
    </xdr:from>
    <xdr:to>
      <xdr:col>3</xdr:col>
      <xdr:colOff>726702</xdr:colOff>
      <xdr:row>5</xdr:row>
      <xdr:rowOff>690450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9A2B04C9-4E19-417E-92F0-68A02196E8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0402" y="819150"/>
          <a:ext cx="609600" cy="595200"/>
        </a:xfrm>
        <a:prstGeom prst="rect">
          <a:avLst/>
        </a:prstGeom>
      </xdr:spPr>
    </xdr:pic>
    <xdr:clientData/>
  </xdr:twoCellAnchor>
  <xdr:twoCellAnchor editAs="oneCell">
    <xdr:from>
      <xdr:col>4</xdr:col>
      <xdr:colOff>119903</xdr:colOff>
      <xdr:row>5</xdr:row>
      <xdr:rowOff>104775</xdr:rowOff>
    </xdr:from>
    <xdr:to>
      <xdr:col>4</xdr:col>
      <xdr:colOff>758078</xdr:colOff>
      <xdr:row>5</xdr:row>
      <xdr:rowOff>723900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E510F535-6488-4A05-A5E5-56F01F6A4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828" y="828675"/>
          <a:ext cx="638175" cy="619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4</xdr:row>
      <xdr:rowOff>76200</xdr:rowOff>
    </xdr:from>
    <xdr:to>
      <xdr:col>4</xdr:col>
      <xdr:colOff>676852</xdr:colOff>
      <xdr:row>4</xdr:row>
      <xdr:rowOff>723900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94C256F3-660B-4E98-B78B-B9645C49B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800100"/>
          <a:ext cx="667327" cy="647700"/>
        </a:xfrm>
        <a:prstGeom prst="rect">
          <a:avLst/>
        </a:prstGeom>
      </xdr:spPr>
    </xdr:pic>
    <xdr:clientData/>
  </xdr:twoCellAnchor>
  <xdr:twoCellAnchor editAs="oneCell">
    <xdr:from>
      <xdr:col>5</xdr:col>
      <xdr:colOff>57151</xdr:colOff>
      <xdr:row>4</xdr:row>
      <xdr:rowOff>93775</xdr:rowOff>
    </xdr:from>
    <xdr:to>
      <xdr:col>5</xdr:col>
      <xdr:colOff>666751</xdr:colOff>
      <xdr:row>4</xdr:row>
      <xdr:rowOff>688975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442E0575-5BE5-4C96-BDFB-840F328C76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3776" y="817675"/>
          <a:ext cx="609600" cy="595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</xdr:row>
      <xdr:rowOff>98424</xdr:rowOff>
    </xdr:from>
    <xdr:to>
      <xdr:col>6</xdr:col>
      <xdr:colOff>638175</xdr:colOff>
      <xdr:row>4</xdr:row>
      <xdr:rowOff>717549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1C43417C-0D8F-41F2-84E5-2321DC485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5" y="822324"/>
          <a:ext cx="638175" cy="619125"/>
        </a:xfrm>
        <a:prstGeom prst="rect">
          <a:avLst/>
        </a:prstGeom>
      </xdr:spPr>
    </xdr:pic>
    <xdr:clientData/>
  </xdr:twoCellAnchor>
  <xdr:twoCellAnchor editAs="oneCell">
    <xdr:from>
      <xdr:col>7</xdr:col>
      <xdr:colOff>28575</xdr:colOff>
      <xdr:row>4</xdr:row>
      <xdr:rowOff>95249</xdr:rowOff>
    </xdr:from>
    <xdr:to>
      <xdr:col>7</xdr:col>
      <xdr:colOff>710081</xdr:colOff>
      <xdr:row>4</xdr:row>
      <xdr:rowOff>739774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603F08AA-8D68-4AD9-BC7B-3EA7647CAB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3950" y="819149"/>
          <a:ext cx="681506" cy="6445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47625</xdr:rowOff>
    </xdr:from>
    <xdr:to>
      <xdr:col>2</xdr:col>
      <xdr:colOff>743527</xdr:colOff>
      <xdr:row>5</xdr:row>
      <xdr:rowOff>695325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EAF4D0A4-D62A-41ED-841A-50FBF9599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9875" y="771525"/>
          <a:ext cx="667327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117102</xdr:colOff>
      <xdr:row>5</xdr:row>
      <xdr:rowOff>76200</xdr:rowOff>
    </xdr:from>
    <xdr:to>
      <xdr:col>3</xdr:col>
      <xdr:colOff>726702</xdr:colOff>
      <xdr:row>5</xdr:row>
      <xdr:rowOff>671400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C486B103-9FA5-4716-AF6A-50A8572BD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0402" y="800100"/>
          <a:ext cx="609600" cy="595200"/>
        </a:xfrm>
        <a:prstGeom prst="rect">
          <a:avLst/>
        </a:prstGeom>
      </xdr:spPr>
    </xdr:pic>
    <xdr:clientData/>
  </xdr:twoCellAnchor>
  <xdr:twoCellAnchor editAs="oneCell">
    <xdr:from>
      <xdr:col>4</xdr:col>
      <xdr:colOff>119903</xdr:colOff>
      <xdr:row>5</xdr:row>
      <xdr:rowOff>85725</xdr:rowOff>
    </xdr:from>
    <xdr:to>
      <xdr:col>4</xdr:col>
      <xdr:colOff>758078</xdr:colOff>
      <xdr:row>5</xdr:row>
      <xdr:rowOff>704850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8C20C2C0-5CF0-4306-B8A8-89E86126B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2828" y="809625"/>
          <a:ext cx="638175" cy="619125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47625</xdr:rowOff>
    </xdr:from>
    <xdr:to>
      <xdr:col>2</xdr:col>
      <xdr:colOff>734002</xdr:colOff>
      <xdr:row>5</xdr:row>
      <xdr:rowOff>695325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F02567A-E0B7-4E93-91E1-346C7A15F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771525"/>
          <a:ext cx="667327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107577</xdr:colOff>
      <xdr:row>5</xdr:row>
      <xdr:rowOff>76200</xdr:rowOff>
    </xdr:from>
    <xdr:to>
      <xdr:col>3</xdr:col>
      <xdr:colOff>717177</xdr:colOff>
      <xdr:row>5</xdr:row>
      <xdr:rowOff>671400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10058FD8-3A91-47F5-BC9A-CC10E25DB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0877" y="800100"/>
          <a:ext cx="609600" cy="595200"/>
        </a:xfrm>
        <a:prstGeom prst="rect">
          <a:avLst/>
        </a:prstGeom>
      </xdr:spPr>
    </xdr:pic>
    <xdr:clientData/>
  </xdr:twoCellAnchor>
  <xdr:twoCellAnchor editAs="oneCell">
    <xdr:from>
      <xdr:col>4</xdr:col>
      <xdr:colOff>110378</xdr:colOff>
      <xdr:row>5</xdr:row>
      <xdr:rowOff>85725</xdr:rowOff>
    </xdr:from>
    <xdr:to>
      <xdr:col>4</xdr:col>
      <xdr:colOff>748553</xdr:colOff>
      <xdr:row>5</xdr:row>
      <xdr:rowOff>704850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39A8972D-3EE4-496C-B03E-AC6EE57F6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3303" y="809625"/>
          <a:ext cx="638175" cy="619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39687</xdr:rowOff>
    </xdr:from>
    <xdr:to>
      <xdr:col>2</xdr:col>
      <xdr:colOff>714952</xdr:colOff>
      <xdr:row>5</xdr:row>
      <xdr:rowOff>687387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BA71207-B3F4-475F-B48F-BDF997F30D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52500"/>
          <a:ext cx="667327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111125</xdr:colOff>
      <xdr:row>5</xdr:row>
      <xdr:rowOff>55563</xdr:rowOff>
    </xdr:from>
    <xdr:to>
      <xdr:col>3</xdr:col>
      <xdr:colOff>720725</xdr:colOff>
      <xdr:row>5</xdr:row>
      <xdr:rowOff>650763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B2A28254-B719-44AE-B542-AD56D01E1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0625" y="968376"/>
          <a:ext cx="609600" cy="595200"/>
        </a:xfrm>
        <a:prstGeom prst="rect">
          <a:avLst/>
        </a:prstGeom>
      </xdr:spPr>
    </xdr:pic>
    <xdr:clientData/>
  </xdr:twoCellAnchor>
  <xdr:twoCellAnchor editAs="oneCell">
    <xdr:from>
      <xdr:col>4</xdr:col>
      <xdr:colOff>63500</xdr:colOff>
      <xdr:row>5</xdr:row>
      <xdr:rowOff>71437</xdr:rowOff>
    </xdr:from>
    <xdr:to>
      <xdr:col>4</xdr:col>
      <xdr:colOff>701675</xdr:colOff>
      <xdr:row>5</xdr:row>
      <xdr:rowOff>690562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6DF0ABAB-196B-4395-AE45-173FB20FB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2625" y="984250"/>
          <a:ext cx="638175" cy="619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5</xdr:row>
      <xdr:rowOff>47625</xdr:rowOff>
    </xdr:from>
    <xdr:to>
      <xdr:col>2</xdr:col>
      <xdr:colOff>753052</xdr:colOff>
      <xdr:row>5</xdr:row>
      <xdr:rowOff>695325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2784C97-13DA-4AAE-966C-2916FC0AB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0" y="771525"/>
          <a:ext cx="667327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5</xdr:row>
      <xdr:rowOff>95250</xdr:rowOff>
    </xdr:from>
    <xdr:to>
      <xdr:col>3</xdr:col>
      <xdr:colOff>723900</xdr:colOff>
      <xdr:row>5</xdr:row>
      <xdr:rowOff>690450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355F9CB9-09C0-4AAC-919B-E36FB54F9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819150"/>
          <a:ext cx="609600" cy="595200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5</xdr:row>
      <xdr:rowOff>85725</xdr:rowOff>
    </xdr:from>
    <xdr:to>
      <xdr:col>4</xdr:col>
      <xdr:colOff>723900</xdr:colOff>
      <xdr:row>5</xdr:row>
      <xdr:rowOff>704850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C71FE1D4-A809-410E-BD90-329AAA45A2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4850" y="809625"/>
          <a:ext cx="638175" cy="619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5</xdr:row>
      <xdr:rowOff>66675</xdr:rowOff>
    </xdr:from>
    <xdr:to>
      <xdr:col>2</xdr:col>
      <xdr:colOff>705427</xdr:colOff>
      <xdr:row>5</xdr:row>
      <xdr:rowOff>714375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E3B8B08-FA17-48D9-9CCB-6DA96F48F1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775" y="790575"/>
          <a:ext cx="667327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5</xdr:row>
      <xdr:rowOff>95250</xdr:rowOff>
    </xdr:from>
    <xdr:to>
      <xdr:col>3</xdr:col>
      <xdr:colOff>685800</xdr:colOff>
      <xdr:row>5</xdr:row>
      <xdr:rowOff>690450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56429ECE-2622-4A91-80E1-C0A169095E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819150"/>
          <a:ext cx="609600" cy="5952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5</xdr:row>
      <xdr:rowOff>104775</xdr:rowOff>
    </xdr:from>
    <xdr:to>
      <xdr:col>4</xdr:col>
      <xdr:colOff>714375</xdr:colOff>
      <xdr:row>5</xdr:row>
      <xdr:rowOff>723900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7A4FC4FB-B8C6-4098-9A4C-F9A4FEB909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828675"/>
          <a:ext cx="638175" cy="619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5</xdr:row>
      <xdr:rowOff>47625</xdr:rowOff>
    </xdr:from>
    <xdr:to>
      <xdr:col>2</xdr:col>
      <xdr:colOff>734002</xdr:colOff>
      <xdr:row>5</xdr:row>
      <xdr:rowOff>695325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BA2CC588-CDA2-46AC-B8B2-D9BD7C3AF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771525"/>
          <a:ext cx="667327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</xdr:colOff>
      <xdr:row>5</xdr:row>
      <xdr:rowOff>76200</xdr:rowOff>
    </xdr:from>
    <xdr:to>
      <xdr:col>3</xdr:col>
      <xdr:colOff>714375</xdr:colOff>
      <xdr:row>5</xdr:row>
      <xdr:rowOff>671400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6EB8D9F1-0ADA-49AA-835F-FFDBE91EF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0" y="800100"/>
          <a:ext cx="609600" cy="595200"/>
        </a:xfrm>
        <a:prstGeom prst="rect">
          <a:avLst/>
        </a:prstGeom>
      </xdr:spPr>
    </xdr:pic>
    <xdr:clientData/>
  </xdr:twoCellAnchor>
  <xdr:twoCellAnchor editAs="oneCell">
    <xdr:from>
      <xdr:col>4</xdr:col>
      <xdr:colOff>104775</xdr:colOff>
      <xdr:row>5</xdr:row>
      <xdr:rowOff>85725</xdr:rowOff>
    </xdr:from>
    <xdr:to>
      <xdr:col>4</xdr:col>
      <xdr:colOff>742950</xdr:colOff>
      <xdr:row>5</xdr:row>
      <xdr:rowOff>704850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33E14892-FCEA-41B1-A875-3548A46EA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809625"/>
          <a:ext cx="638175" cy="6191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5</xdr:row>
      <xdr:rowOff>66675</xdr:rowOff>
    </xdr:from>
    <xdr:to>
      <xdr:col>2</xdr:col>
      <xdr:colOff>705427</xdr:colOff>
      <xdr:row>5</xdr:row>
      <xdr:rowOff>714375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4422523C-81AC-4C30-8A7B-60E7D2BED4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775" y="790575"/>
          <a:ext cx="667327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76200</xdr:colOff>
      <xdr:row>5</xdr:row>
      <xdr:rowOff>95250</xdr:rowOff>
    </xdr:from>
    <xdr:to>
      <xdr:col>3</xdr:col>
      <xdr:colOff>685800</xdr:colOff>
      <xdr:row>5</xdr:row>
      <xdr:rowOff>690450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E22449E3-AED7-45A9-8213-2998A610C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819150"/>
          <a:ext cx="609600" cy="595200"/>
        </a:xfrm>
        <a:prstGeom prst="rect">
          <a:avLst/>
        </a:prstGeom>
      </xdr:spPr>
    </xdr:pic>
    <xdr:clientData/>
  </xdr:twoCellAnchor>
  <xdr:twoCellAnchor editAs="oneCell">
    <xdr:from>
      <xdr:col>4</xdr:col>
      <xdr:colOff>76200</xdr:colOff>
      <xdr:row>5</xdr:row>
      <xdr:rowOff>104775</xdr:rowOff>
    </xdr:from>
    <xdr:to>
      <xdr:col>4</xdr:col>
      <xdr:colOff>714375</xdr:colOff>
      <xdr:row>5</xdr:row>
      <xdr:rowOff>723900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6EADB940-D977-41F8-9585-62D1FEFE0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9125" y="828675"/>
          <a:ext cx="638175" cy="6191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5</xdr:row>
      <xdr:rowOff>38100</xdr:rowOff>
    </xdr:from>
    <xdr:to>
      <xdr:col>2</xdr:col>
      <xdr:colOff>724477</xdr:colOff>
      <xdr:row>5</xdr:row>
      <xdr:rowOff>685800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2F6F3698-5010-4B92-B853-13772C84D2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0825" y="762000"/>
          <a:ext cx="667327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95250</xdr:colOff>
      <xdr:row>5</xdr:row>
      <xdr:rowOff>66675</xdr:rowOff>
    </xdr:from>
    <xdr:to>
      <xdr:col>3</xdr:col>
      <xdr:colOff>704850</xdr:colOff>
      <xdr:row>5</xdr:row>
      <xdr:rowOff>661875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F97B1E6-A1FC-4B52-BED1-936BAC981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50" y="790575"/>
          <a:ext cx="609600" cy="595200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5</xdr:row>
      <xdr:rowOff>76200</xdr:rowOff>
    </xdr:from>
    <xdr:to>
      <xdr:col>4</xdr:col>
      <xdr:colOff>733425</xdr:colOff>
      <xdr:row>5</xdr:row>
      <xdr:rowOff>695325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3E1FE27C-69C2-4689-A575-4EF875DC85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8175" y="800100"/>
          <a:ext cx="638175" cy="6191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5</xdr:row>
      <xdr:rowOff>38100</xdr:rowOff>
    </xdr:from>
    <xdr:to>
      <xdr:col>2</xdr:col>
      <xdr:colOff>753052</xdr:colOff>
      <xdr:row>5</xdr:row>
      <xdr:rowOff>685800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BEDE652D-1A10-408D-85EA-7DB01F9B1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275" y="762000"/>
          <a:ext cx="667327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123825</xdr:colOff>
      <xdr:row>5</xdr:row>
      <xdr:rowOff>66675</xdr:rowOff>
    </xdr:from>
    <xdr:to>
      <xdr:col>3</xdr:col>
      <xdr:colOff>733425</xdr:colOff>
      <xdr:row>5</xdr:row>
      <xdr:rowOff>661875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19660B6-5C7F-4113-A2CC-94170B002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790575"/>
          <a:ext cx="609600" cy="595200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123825</xdr:colOff>
      <xdr:row>5</xdr:row>
      <xdr:rowOff>76200</xdr:rowOff>
    </xdr:from>
    <xdr:to>
      <xdr:col>4</xdr:col>
      <xdr:colOff>762000</xdr:colOff>
      <xdr:row>5</xdr:row>
      <xdr:rowOff>695325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ADEFB69A-FBEE-49E1-992D-7AFED10C7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25" y="800100"/>
          <a:ext cx="6381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B4" sqref="B4"/>
    </sheetView>
  </sheetViews>
  <sheetFormatPr baseColWidth="10" defaultColWidth="12.625" defaultRowHeight="15" customHeight="1" x14ac:dyDescent="0.3"/>
  <cols>
    <col min="1" max="1" width="2.75" customWidth="1"/>
    <col min="2" max="2" width="63" style="7" customWidth="1"/>
    <col min="3" max="26" width="9.25" customWidth="1"/>
  </cols>
  <sheetData>
    <row r="1" spans="1:26" ht="52.5" customHeight="1" x14ac:dyDescent="0.3"/>
    <row r="2" spans="1:26" ht="7.5" customHeight="1" x14ac:dyDescent="0.3"/>
    <row r="3" spans="1:26" ht="20.25" customHeight="1" x14ac:dyDescent="0.25">
      <c r="B3" s="40" t="s">
        <v>0</v>
      </c>
    </row>
    <row r="4" spans="1:26" ht="19.5" customHeight="1" x14ac:dyDescent="0.25">
      <c r="A4" s="1"/>
      <c r="B4" s="35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3">
      <c r="A5" s="1"/>
      <c r="B5" s="3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B6" s="37" t="s">
        <v>2</v>
      </c>
    </row>
    <row r="7" spans="1:26" ht="18" customHeight="1" x14ac:dyDescent="0.25">
      <c r="B7" s="38" t="s">
        <v>3</v>
      </c>
    </row>
    <row r="8" spans="1:26" ht="14.25" customHeight="1" x14ac:dyDescent="0.25">
      <c r="B8" s="38" t="s">
        <v>4</v>
      </c>
    </row>
    <row r="9" spans="1:26" ht="16.5" customHeight="1" x14ac:dyDescent="0.25">
      <c r="B9" s="38" t="s">
        <v>5</v>
      </c>
    </row>
    <row r="10" spans="1:26" ht="18" customHeight="1" x14ac:dyDescent="0.25">
      <c r="B10" s="38" t="s">
        <v>6</v>
      </c>
    </row>
    <row r="11" spans="1:26" ht="14.25" customHeight="1" x14ac:dyDescent="0.25">
      <c r="B11" s="38" t="s">
        <v>7</v>
      </c>
    </row>
    <row r="12" spans="1:26" ht="16.5" customHeight="1" x14ac:dyDescent="0.25">
      <c r="B12" s="38" t="s">
        <v>8</v>
      </c>
    </row>
    <row r="13" spans="1:26" ht="18" customHeight="1" x14ac:dyDescent="0.25">
      <c r="B13" s="38" t="s">
        <v>9</v>
      </c>
    </row>
    <row r="14" spans="1:26" ht="14.25" customHeight="1" x14ac:dyDescent="0.25">
      <c r="B14" s="38" t="s">
        <v>10</v>
      </c>
    </row>
    <row r="15" spans="1:26" ht="16.5" customHeight="1" x14ac:dyDescent="0.25">
      <c r="B15" s="38" t="s">
        <v>11</v>
      </c>
    </row>
    <row r="16" spans="1:26" ht="18" customHeight="1" x14ac:dyDescent="0.25">
      <c r="B16" s="38" t="s">
        <v>12</v>
      </c>
    </row>
    <row r="17" spans="2:2" ht="14.25" customHeight="1" x14ac:dyDescent="0.25">
      <c r="B17" s="38" t="s">
        <v>13</v>
      </c>
    </row>
    <row r="18" spans="2:2" ht="16.5" customHeight="1" x14ac:dyDescent="0.25">
      <c r="B18" s="38" t="s">
        <v>14</v>
      </c>
    </row>
    <row r="19" spans="2:2" ht="18" customHeight="1" x14ac:dyDescent="0.25">
      <c r="B19" s="38" t="s">
        <v>15</v>
      </c>
    </row>
    <row r="20" spans="2:2" ht="14.25" customHeight="1" x14ac:dyDescent="0.25">
      <c r="B20" s="38" t="s">
        <v>16</v>
      </c>
    </row>
    <row r="21" spans="2:2" ht="16.5" customHeight="1" x14ac:dyDescent="0.25">
      <c r="B21" s="38" t="s">
        <v>17</v>
      </c>
    </row>
    <row r="22" spans="2:2" ht="18" customHeight="1" x14ac:dyDescent="0.25">
      <c r="B22" s="38" t="s">
        <v>18</v>
      </c>
    </row>
    <row r="23" spans="2:2" ht="14.25" customHeight="1" x14ac:dyDescent="0.25">
      <c r="B23" s="38" t="s">
        <v>19</v>
      </c>
    </row>
    <row r="24" spans="2:2" ht="16.5" customHeight="1" x14ac:dyDescent="0.25">
      <c r="B24" s="38" t="s">
        <v>20</v>
      </c>
    </row>
    <row r="25" spans="2:2" ht="14.25" customHeight="1" x14ac:dyDescent="0.25">
      <c r="B25" s="39"/>
    </row>
    <row r="26" spans="2:2" ht="52.5" customHeight="1" x14ac:dyDescent="0.3">
      <c r="B26" s="4"/>
    </row>
    <row r="27" spans="2:2" ht="52.5" customHeight="1" x14ac:dyDescent="0.3"/>
    <row r="28" spans="2:2" ht="52.5" customHeight="1" x14ac:dyDescent="0.3"/>
    <row r="29" spans="2:2" ht="52.5" customHeight="1" x14ac:dyDescent="0.3"/>
    <row r="30" spans="2:2" ht="52.5" customHeight="1" x14ac:dyDescent="0.3"/>
    <row r="31" spans="2:2" ht="52.5" customHeight="1" x14ac:dyDescent="0.3"/>
    <row r="32" spans="2:2" ht="52.5" customHeight="1" x14ac:dyDescent="0.3"/>
    <row r="33" ht="52.5" customHeight="1" x14ac:dyDescent="0.3"/>
    <row r="34" ht="52.5" customHeight="1" x14ac:dyDescent="0.3"/>
    <row r="35" ht="52.5" customHeight="1" x14ac:dyDescent="0.3"/>
    <row r="36" ht="52.5" customHeight="1" x14ac:dyDescent="0.3"/>
    <row r="37" ht="52.5" customHeight="1" x14ac:dyDescent="0.3"/>
    <row r="38" ht="52.5" customHeight="1" x14ac:dyDescent="0.3"/>
    <row r="39" ht="52.5" customHeight="1" x14ac:dyDescent="0.3"/>
    <row r="40" ht="52.5" customHeight="1" x14ac:dyDescent="0.3"/>
    <row r="41" ht="52.5" customHeight="1" x14ac:dyDescent="0.3"/>
    <row r="42" ht="52.5" customHeight="1" x14ac:dyDescent="0.3"/>
    <row r="43" ht="52.5" customHeight="1" x14ac:dyDescent="0.3"/>
    <row r="44" ht="52.5" customHeight="1" x14ac:dyDescent="0.3"/>
    <row r="45" ht="52.5" customHeight="1" x14ac:dyDescent="0.3"/>
    <row r="46" ht="52.5" customHeight="1" x14ac:dyDescent="0.3"/>
    <row r="47" ht="52.5" customHeight="1" x14ac:dyDescent="0.3"/>
    <row r="48" ht="52.5" customHeight="1" x14ac:dyDescent="0.3"/>
    <row r="49" ht="52.5" customHeight="1" x14ac:dyDescent="0.3"/>
    <row r="50" ht="52.5" customHeight="1" x14ac:dyDescent="0.3"/>
    <row r="51" ht="52.5" customHeight="1" x14ac:dyDescent="0.3"/>
    <row r="52" ht="52.5" customHeight="1" x14ac:dyDescent="0.3"/>
    <row r="53" ht="52.5" customHeight="1" x14ac:dyDescent="0.3"/>
    <row r="54" ht="52.5" customHeight="1" x14ac:dyDescent="0.3"/>
    <row r="55" ht="52.5" customHeight="1" x14ac:dyDescent="0.3"/>
    <row r="56" ht="52.5" customHeight="1" x14ac:dyDescent="0.3"/>
    <row r="57" ht="52.5" customHeight="1" x14ac:dyDescent="0.3"/>
    <row r="58" ht="52.5" customHeight="1" x14ac:dyDescent="0.3"/>
    <row r="59" ht="52.5" customHeight="1" x14ac:dyDescent="0.3"/>
    <row r="60" ht="52.5" customHeight="1" x14ac:dyDescent="0.3"/>
    <row r="61" ht="52.5" customHeight="1" x14ac:dyDescent="0.3"/>
    <row r="62" ht="52.5" customHeight="1" x14ac:dyDescent="0.3"/>
    <row r="63" ht="52.5" customHeight="1" x14ac:dyDescent="0.3"/>
    <row r="64" ht="52.5" customHeight="1" x14ac:dyDescent="0.3"/>
    <row r="65" ht="52.5" customHeight="1" x14ac:dyDescent="0.3"/>
    <row r="66" ht="52.5" customHeight="1" x14ac:dyDescent="0.3"/>
    <row r="67" ht="52.5" customHeight="1" x14ac:dyDescent="0.3"/>
    <row r="68" ht="52.5" customHeight="1" x14ac:dyDescent="0.3"/>
    <row r="69" ht="52.5" customHeight="1" x14ac:dyDescent="0.3"/>
    <row r="70" ht="52.5" customHeight="1" x14ac:dyDescent="0.3"/>
    <row r="71" ht="52.5" customHeight="1" x14ac:dyDescent="0.3"/>
    <row r="72" ht="52.5" customHeight="1" x14ac:dyDescent="0.3"/>
    <row r="73" ht="52.5" customHeight="1" x14ac:dyDescent="0.3"/>
    <row r="74" ht="52.5" customHeight="1" x14ac:dyDescent="0.3"/>
    <row r="75" ht="52.5" customHeight="1" x14ac:dyDescent="0.3"/>
    <row r="76" ht="52.5" customHeight="1" x14ac:dyDescent="0.3"/>
    <row r="77" ht="52.5" customHeight="1" x14ac:dyDescent="0.3"/>
    <row r="78" ht="52.5" customHeight="1" x14ac:dyDescent="0.3"/>
    <row r="79" ht="52.5" customHeight="1" x14ac:dyDescent="0.3"/>
    <row r="80" ht="52.5" customHeight="1" x14ac:dyDescent="0.3"/>
    <row r="81" ht="52.5" customHeight="1" x14ac:dyDescent="0.3"/>
    <row r="82" ht="52.5" customHeight="1" x14ac:dyDescent="0.3"/>
    <row r="83" ht="52.5" customHeight="1" x14ac:dyDescent="0.3"/>
    <row r="84" ht="52.5" customHeight="1" x14ac:dyDescent="0.3"/>
    <row r="85" ht="52.5" customHeight="1" x14ac:dyDescent="0.3"/>
    <row r="86" ht="52.5" customHeight="1" x14ac:dyDescent="0.3"/>
    <row r="87" ht="52.5" customHeight="1" x14ac:dyDescent="0.3"/>
    <row r="88" ht="52.5" customHeight="1" x14ac:dyDescent="0.3"/>
    <row r="89" ht="52.5" customHeight="1" x14ac:dyDescent="0.3"/>
    <row r="90" ht="52.5" customHeight="1" x14ac:dyDescent="0.3"/>
    <row r="91" ht="52.5" customHeight="1" x14ac:dyDescent="0.3"/>
    <row r="92" ht="52.5" customHeight="1" x14ac:dyDescent="0.3"/>
    <row r="93" ht="52.5" customHeight="1" x14ac:dyDescent="0.3"/>
    <row r="94" ht="52.5" customHeight="1" x14ac:dyDescent="0.3"/>
    <row r="95" ht="52.5" customHeight="1" x14ac:dyDescent="0.3"/>
    <row r="96" ht="52.5" customHeight="1" x14ac:dyDescent="0.3"/>
    <row r="97" ht="52.5" customHeight="1" x14ac:dyDescent="0.3"/>
    <row r="98" ht="52.5" customHeight="1" x14ac:dyDescent="0.3"/>
    <row r="99" ht="52.5" customHeight="1" x14ac:dyDescent="0.3"/>
    <row r="100" ht="52.5" customHeight="1" x14ac:dyDescent="0.3"/>
    <row r="101" ht="52.5" customHeight="1" x14ac:dyDescent="0.3"/>
    <row r="102" ht="52.5" customHeight="1" x14ac:dyDescent="0.3"/>
    <row r="103" ht="52.5" customHeight="1" x14ac:dyDescent="0.3"/>
    <row r="104" ht="52.5" customHeight="1" x14ac:dyDescent="0.3"/>
    <row r="105" ht="52.5" customHeight="1" x14ac:dyDescent="0.3"/>
    <row r="106" ht="52.5" customHeight="1" x14ac:dyDescent="0.3"/>
    <row r="107" ht="52.5" customHeight="1" x14ac:dyDescent="0.3"/>
    <row r="108" ht="52.5" customHeight="1" x14ac:dyDescent="0.3"/>
    <row r="109" ht="52.5" customHeight="1" x14ac:dyDescent="0.3"/>
    <row r="110" ht="52.5" customHeight="1" x14ac:dyDescent="0.3"/>
    <row r="111" ht="52.5" customHeight="1" x14ac:dyDescent="0.3"/>
    <row r="112" ht="52.5" customHeight="1" x14ac:dyDescent="0.3"/>
    <row r="113" ht="52.5" customHeight="1" x14ac:dyDescent="0.3"/>
    <row r="114" ht="52.5" customHeight="1" x14ac:dyDescent="0.3"/>
    <row r="115" ht="52.5" customHeight="1" x14ac:dyDescent="0.3"/>
    <row r="116" ht="52.5" customHeight="1" x14ac:dyDescent="0.3"/>
    <row r="117" ht="52.5" customHeight="1" x14ac:dyDescent="0.3"/>
    <row r="118" ht="52.5" customHeight="1" x14ac:dyDescent="0.3"/>
    <row r="119" ht="52.5" customHeight="1" x14ac:dyDescent="0.3"/>
    <row r="120" ht="52.5" customHeight="1" x14ac:dyDescent="0.3"/>
    <row r="121" ht="52.5" customHeight="1" x14ac:dyDescent="0.3"/>
    <row r="122" ht="52.5" customHeight="1" x14ac:dyDescent="0.3"/>
    <row r="123" ht="52.5" customHeight="1" x14ac:dyDescent="0.3"/>
    <row r="124" ht="52.5" customHeight="1" x14ac:dyDescent="0.3"/>
    <row r="125" ht="52.5" customHeight="1" x14ac:dyDescent="0.3"/>
    <row r="126" ht="52.5" customHeight="1" x14ac:dyDescent="0.3"/>
    <row r="127" ht="52.5" customHeight="1" x14ac:dyDescent="0.3"/>
    <row r="128" ht="52.5" customHeight="1" x14ac:dyDescent="0.3"/>
    <row r="129" ht="52.5" customHeight="1" x14ac:dyDescent="0.3"/>
    <row r="130" ht="52.5" customHeight="1" x14ac:dyDescent="0.3"/>
    <row r="131" ht="52.5" customHeight="1" x14ac:dyDescent="0.3"/>
    <row r="132" ht="52.5" customHeight="1" x14ac:dyDescent="0.3"/>
    <row r="133" ht="52.5" customHeight="1" x14ac:dyDescent="0.3"/>
    <row r="134" ht="52.5" customHeight="1" x14ac:dyDescent="0.3"/>
    <row r="135" ht="52.5" customHeight="1" x14ac:dyDescent="0.3"/>
    <row r="136" ht="52.5" customHeight="1" x14ac:dyDescent="0.3"/>
    <row r="137" ht="52.5" customHeight="1" x14ac:dyDescent="0.3"/>
    <row r="138" ht="52.5" customHeight="1" x14ac:dyDescent="0.3"/>
    <row r="139" ht="52.5" customHeight="1" x14ac:dyDescent="0.3"/>
    <row r="140" ht="52.5" customHeight="1" x14ac:dyDescent="0.3"/>
    <row r="141" ht="52.5" customHeight="1" x14ac:dyDescent="0.3"/>
    <row r="142" ht="52.5" customHeight="1" x14ac:dyDescent="0.3"/>
    <row r="143" ht="52.5" customHeight="1" x14ac:dyDescent="0.3"/>
    <row r="144" ht="52.5" customHeight="1" x14ac:dyDescent="0.3"/>
    <row r="145" ht="52.5" customHeight="1" x14ac:dyDescent="0.3"/>
    <row r="146" ht="52.5" customHeight="1" x14ac:dyDescent="0.3"/>
    <row r="147" ht="52.5" customHeight="1" x14ac:dyDescent="0.3"/>
    <row r="148" ht="52.5" customHeight="1" x14ac:dyDescent="0.3"/>
    <row r="149" ht="52.5" customHeight="1" x14ac:dyDescent="0.3"/>
    <row r="150" ht="52.5" customHeight="1" x14ac:dyDescent="0.3"/>
    <row r="151" ht="52.5" customHeight="1" x14ac:dyDescent="0.3"/>
    <row r="152" ht="52.5" customHeight="1" x14ac:dyDescent="0.3"/>
    <row r="153" ht="52.5" customHeight="1" x14ac:dyDescent="0.3"/>
    <row r="154" ht="52.5" customHeight="1" x14ac:dyDescent="0.3"/>
    <row r="155" ht="52.5" customHeight="1" x14ac:dyDescent="0.3"/>
    <row r="156" ht="52.5" customHeight="1" x14ac:dyDescent="0.3"/>
    <row r="157" ht="52.5" customHeight="1" x14ac:dyDescent="0.3"/>
    <row r="158" ht="52.5" customHeight="1" x14ac:dyDescent="0.3"/>
    <row r="159" ht="52.5" customHeight="1" x14ac:dyDescent="0.3"/>
    <row r="160" ht="52.5" customHeight="1" x14ac:dyDescent="0.3"/>
    <row r="161" ht="52.5" customHeight="1" x14ac:dyDescent="0.3"/>
    <row r="162" ht="52.5" customHeight="1" x14ac:dyDescent="0.3"/>
    <row r="163" ht="52.5" customHeight="1" x14ac:dyDescent="0.3"/>
    <row r="164" ht="52.5" customHeight="1" x14ac:dyDescent="0.3"/>
    <row r="165" ht="52.5" customHeight="1" x14ac:dyDescent="0.3"/>
    <row r="166" ht="52.5" customHeight="1" x14ac:dyDescent="0.3"/>
    <row r="167" ht="52.5" customHeight="1" x14ac:dyDescent="0.3"/>
    <row r="168" ht="52.5" customHeight="1" x14ac:dyDescent="0.3"/>
    <row r="169" ht="52.5" customHeight="1" x14ac:dyDescent="0.3"/>
    <row r="170" ht="52.5" customHeight="1" x14ac:dyDescent="0.3"/>
    <row r="171" ht="52.5" customHeight="1" x14ac:dyDescent="0.3"/>
    <row r="172" ht="52.5" customHeight="1" x14ac:dyDescent="0.3"/>
    <row r="173" ht="52.5" customHeight="1" x14ac:dyDescent="0.3"/>
    <row r="174" ht="52.5" customHeight="1" x14ac:dyDescent="0.3"/>
    <row r="175" ht="52.5" customHeight="1" x14ac:dyDescent="0.3"/>
    <row r="176" ht="52.5" customHeight="1" x14ac:dyDescent="0.3"/>
    <row r="177" ht="52.5" customHeight="1" x14ac:dyDescent="0.3"/>
    <row r="178" ht="52.5" customHeight="1" x14ac:dyDescent="0.3"/>
    <row r="179" ht="52.5" customHeight="1" x14ac:dyDescent="0.3"/>
    <row r="180" ht="52.5" customHeight="1" x14ac:dyDescent="0.3"/>
    <row r="181" ht="52.5" customHeight="1" x14ac:dyDescent="0.3"/>
    <row r="182" ht="52.5" customHeight="1" x14ac:dyDescent="0.3"/>
    <row r="183" ht="52.5" customHeight="1" x14ac:dyDescent="0.3"/>
    <row r="184" ht="52.5" customHeight="1" x14ac:dyDescent="0.3"/>
    <row r="185" ht="52.5" customHeight="1" x14ac:dyDescent="0.3"/>
    <row r="186" ht="52.5" customHeight="1" x14ac:dyDescent="0.3"/>
    <row r="187" ht="52.5" customHeight="1" x14ac:dyDescent="0.3"/>
    <row r="188" ht="52.5" customHeight="1" x14ac:dyDescent="0.3"/>
    <row r="189" ht="52.5" customHeight="1" x14ac:dyDescent="0.3"/>
    <row r="190" ht="52.5" customHeight="1" x14ac:dyDescent="0.3"/>
    <row r="191" ht="52.5" customHeight="1" x14ac:dyDescent="0.3"/>
    <row r="192" ht="52.5" customHeight="1" x14ac:dyDescent="0.3"/>
    <row r="193" ht="52.5" customHeight="1" x14ac:dyDescent="0.3"/>
    <row r="194" ht="52.5" customHeight="1" x14ac:dyDescent="0.3"/>
    <row r="195" ht="52.5" customHeight="1" x14ac:dyDescent="0.3"/>
    <row r="196" ht="52.5" customHeight="1" x14ac:dyDescent="0.3"/>
    <row r="197" ht="52.5" customHeight="1" x14ac:dyDescent="0.3"/>
    <row r="198" ht="52.5" customHeight="1" x14ac:dyDescent="0.3"/>
    <row r="199" ht="52.5" customHeight="1" x14ac:dyDescent="0.3"/>
    <row r="200" ht="52.5" customHeight="1" x14ac:dyDescent="0.3"/>
    <row r="201" ht="52.5" customHeight="1" x14ac:dyDescent="0.3"/>
    <row r="202" ht="52.5" customHeight="1" x14ac:dyDescent="0.3"/>
    <row r="203" ht="52.5" customHeight="1" x14ac:dyDescent="0.3"/>
    <row r="204" ht="52.5" customHeight="1" x14ac:dyDescent="0.3"/>
    <row r="205" ht="52.5" customHeight="1" x14ac:dyDescent="0.3"/>
    <row r="206" ht="52.5" customHeight="1" x14ac:dyDescent="0.3"/>
    <row r="207" ht="52.5" customHeight="1" x14ac:dyDescent="0.3"/>
    <row r="208" ht="52.5" customHeight="1" x14ac:dyDescent="0.3"/>
    <row r="209" ht="52.5" customHeight="1" x14ac:dyDescent="0.3"/>
    <row r="210" ht="52.5" customHeight="1" x14ac:dyDescent="0.3"/>
    <row r="211" ht="52.5" customHeight="1" x14ac:dyDescent="0.3"/>
    <row r="212" ht="52.5" customHeight="1" x14ac:dyDescent="0.3"/>
    <row r="213" ht="52.5" customHeight="1" x14ac:dyDescent="0.3"/>
    <row r="214" ht="52.5" customHeight="1" x14ac:dyDescent="0.3"/>
    <row r="215" ht="52.5" customHeight="1" x14ac:dyDescent="0.3"/>
    <row r="216" ht="52.5" customHeight="1" x14ac:dyDescent="0.3"/>
    <row r="217" ht="52.5" customHeight="1" x14ac:dyDescent="0.3"/>
    <row r="218" ht="52.5" customHeight="1" x14ac:dyDescent="0.3"/>
    <row r="219" ht="52.5" customHeight="1" x14ac:dyDescent="0.3"/>
    <row r="220" ht="52.5" customHeight="1" x14ac:dyDescent="0.3"/>
    <row r="221" ht="52.5" customHeight="1" x14ac:dyDescent="0.3"/>
    <row r="222" ht="52.5" customHeight="1" x14ac:dyDescent="0.3"/>
    <row r="223" ht="52.5" customHeight="1" x14ac:dyDescent="0.3"/>
    <row r="224" ht="52.5" customHeight="1" x14ac:dyDescent="0.3"/>
    <row r="225" ht="52.5" customHeight="1" x14ac:dyDescent="0.3"/>
    <row r="226" ht="52.5" customHeight="1" x14ac:dyDescent="0.3"/>
    <row r="227" ht="52.5" customHeight="1" x14ac:dyDescent="0.3"/>
    <row r="228" ht="52.5" customHeight="1" x14ac:dyDescent="0.3"/>
    <row r="229" ht="52.5" customHeight="1" x14ac:dyDescent="0.3"/>
    <row r="230" ht="52.5" customHeight="1" x14ac:dyDescent="0.3"/>
    <row r="231" ht="52.5" customHeight="1" x14ac:dyDescent="0.3"/>
    <row r="232" ht="52.5" customHeight="1" x14ac:dyDescent="0.3"/>
    <row r="233" ht="52.5" customHeight="1" x14ac:dyDescent="0.3"/>
    <row r="234" ht="52.5" customHeight="1" x14ac:dyDescent="0.3"/>
    <row r="235" ht="52.5" customHeight="1" x14ac:dyDescent="0.3"/>
    <row r="236" ht="52.5" customHeight="1" x14ac:dyDescent="0.3"/>
    <row r="237" ht="52.5" customHeight="1" x14ac:dyDescent="0.3"/>
    <row r="238" ht="52.5" customHeight="1" x14ac:dyDescent="0.3"/>
    <row r="239" ht="52.5" customHeight="1" x14ac:dyDescent="0.3"/>
    <row r="240" ht="52.5" customHeight="1" x14ac:dyDescent="0.3"/>
    <row r="241" ht="52.5" customHeight="1" x14ac:dyDescent="0.3"/>
    <row r="242" ht="52.5" customHeight="1" x14ac:dyDescent="0.3"/>
    <row r="243" ht="52.5" customHeight="1" x14ac:dyDescent="0.3"/>
    <row r="244" ht="52.5" customHeight="1" x14ac:dyDescent="0.3"/>
    <row r="245" ht="52.5" customHeight="1" x14ac:dyDescent="0.3"/>
    <row r="246" ht="52.5" customHeight="1" x14ac:dyDescent="0.3"/>
    <row r="247" ht="52.5" customHeight="1" x14ac:dyDescent="0.3"/>
    <row r="248" ht="52.5" customHeight="1" x14ac:dyDescent="0.3"/>
    <row r="249" ht="52.5" customHeight="1" x14ac:dyDescent="0.3"/>
    <row r="250" ht="52.5" customHeight="1" x14ac:dyDescent="0.3"/>
    <row r="251" ht="52.5" customHeight="1" x14ac:dyDescent="0.3"/>
    <row r="252" ht="52.5" customHeight="1" x14ac:dyDescent="0.3"/>
    <row r="253" ht="52.5" customHeight="1" x14ac:dyDescent="0.3"/>
    <row r="254" ht="52.5" customHeight="1" x14ac:dyDescent="0.3"/>
    <row r="255" ht="52.5" customHeight="1" x14ac:dyDescent="0.3"/>
    <row r="256" ht="52.5" customHeight="1" x14ac:dyDescent="0.3"/>
    <row r="257" ht="52.5" customHeight="1" x14ac:dyDescent="0.3"/>
    <row r="258" ht="52.5" customHeight="1" x14ac:dyDescent="0.3"/>
    <row r="259" ht="52.5" customHeight="1" x14ac:dyDescent="0.3"/>
    <row r="260" ht="52.5" customHeight="1" x14ac:dyDescent="0.3"/>
    <row r="261" ht="52.5" customHeight="1" x14ac:dyDescent="0.3"/>
    <row r="262" ht="52.5" customHeight="1" x14ac:dyDescent="0.3"/>
    <row r="263" ht="52.5" customHeight="1" x14ac:dyDescent="0.3"/>
    <row r="264" ht="52.5" customHeight="1" x14ac:dyDescent="0.3"/>
    <row r="265" ht="52.5" customHeight="1" x14ac:dyDescent="0.3"/>
    <row r="266" ht="52.5" customHeight="1" x14ac:dyDescent="0.3"/>
    <row r="267" ht="52.5" customHeight="1" x14ac:dyDescent="0.3"/>
    <row r="268" ht="52.5" customHeight="1" x14ac:dyDescent="0.3"/>
    <row r="269" ht="52.5" customHeight="1" x14ac:dyDescent="0.3"/>
    <row r="270" ht="52.5" customHeight="1" x14ac:dyDescent="0.3"/>
    <row r="271" ht="52.5" customHeight="1" x14ac:dyDescent="0.3"/>
    <row r="272" ht="52.5" customHeight="1" x14ac:dyDescent="0.3"/>
    <row r="273" ht="52.5" customHeight="1" x14ac:dyDescent="0.3"/>
    <row r="274" ht="52.5" customHeight="1" x14ac:dyDescent="0.3"/>
    <row r="275" ht="52.5" customHeight="1" x14ac:dyDescent="0.3"/>
    <row r="276" ht="52.5" customHeight="1" x14ac:dyDescent="0.3"/>
    <row r="277" ht="52.5" customHeight="1" x14ac:dyDescent="0.3"/>
    <row r="278" ht="52.5" customHeight="1" x14ac:dyDescent="0.3"/>
    <row r="279" ht="52.5" customHeight="1" x14ac:dyDescent="0.3"/>
    <row r="280" ht="52.5" customHeight="1" x14ac:dyDescent="0.3"/>
    <row r="281" ht="52.5" customHeight="1" x14ac:dyDescent="0.3"/>
    <row r="282" ht="52.5" customHeight="1" x14ac:dyDescent="0.3"/>
    <row r="283" ht="52.5" customHeight="1" x14ac:dyDescent="0.3"/>
    <row r="284" ht="52.5" customHeight="1" x14ac:dyDescent="0.3"/>
    <row r="285" ht="52.5" customHeight="1" x14ac:dyDescent="0.3"/>
    <row r="286" ht="52.5" customHeight="1" x14ac:dyDescent="0.3"/>
    <row r="287" ht="52.5" customHeight="1" x14ac:dyDescent="0.3"/>
    <row r="288" ht="52.5" customHeight="1" x14ac:dyDescent="0.3"/>
    <row r="289" ht="52.5" customHeight="1" x14ac:dyDescent="0.3"/>
    <row r="290" ht="52.5" customHeight="1" x14ac:dyDescent="0.3"/>
    <row r="291" ht="52.5" customHeight="1" x14ac:dyDescent="0.3"/>
    <row r="292" ht="52.5" customHeight="1" x14ac:dyDescent="0.3"/>
    <row r="293" ht="52.5" customHeight="1" x14ac:dyDescent="0.3"/>
    <row r="294" ht="52.5" customHeight="1" x14ac:dyDescent="0.3"/>
    <row r="295" ht="52.5" customHeight="1" x14ac:dyDescent="0.3"/>
    <row r="296" ht="52.5" customHeight="1" x14ac:dyDescent="0.3"/>
    <row r="297" ht="52.5" customHeight="1" x14ac:dyDescent="0.3"/>
    <row r="298" ht="52.5" customHeight="1" x14ac:dyDescent="0.3"/>
    <row r="299" ht="52.5" customHeight="1" x14ac:dyDescent="0.3"/>
    <row r="300" ht="52.5" customHeight="1" x14ac:dyDescent="0.3"/>
    <row r="301" ht="52.5" customHeight="1" x14ac:dyDescent="0.3"/>
    <row r="302" ht="52.5" customHeight="1" x14ac:dyDescent="0.3"/>
    <row r="303" ht="52.5" customHeight="1" x14ac:dyDescent="0.3"/>
    <row r="304" ht="52.5" customHeight="1" x14ac:dyDescent="0.3"/>
    <row r="305" ht="52.5" customHeight="1" x14ac:dyDescent="0.3"/>
    <row r="306" ht="52.5" customHeight="1" x14ac:dyDescent="0.3"/>
    <row r="307" ht="52.5" customHeight="1" x14ac:dyDescent="0.3"/>
    <row r="308" ht="52.5" customHeight="1" x14ac:dyDescent="0.3"/>
    <row r="309" ht="52.5" customHeight="1" x14ac:dyDescent="0.3"/>
    <row r="310" ht="52.5" customHeight="1" x14ac:dyDescent="0.3"/>
    <row r="311" ht="52.5" customHeight="1" x14ac:dyDescent="0.3"/>
    <row r="312" ht="52.5" customHeight="1" x14ac:dyDescent="0.3"/>
    <row r="313" ht="52.5" customHeight="1" x14ac:dyDescent="0.3"/>
    <row r="314" ht="52.5" customHeight="1" x14ac:dyDescent="0.3"/>
    <row r="315" ht="52.5" customHeight="1" x14ac:dyDescent="0.3"/>
    <row r="316" ht="52.5" customHeight="1" x14ac:dyDescent="0.3"/>
    <row r="317" ht="52.5" customHeight="1" x14ac:dyDescent="0.3"/>
    <row r="318" ht="52.5" customHeight="1" x14ac:dyDescent="0.3"/>
    <row r="319" ht="52.5" customHeight="1" x14ac:dyDescent="0.3"/>
    <row r="320" ht="52.5" customHeight="1" x14ac:dyDescent="0.3"/>
    <row r="321" ht="52.5" customHeight="1" x14ac:dyDescent="0.3"/>
    <row r="322" ht="52.5" customHeight="1" x14ac:dyDescent="0.3"/>
    <row r="323" ht="52.5" customHeight="1" x14ac:dyDescent="0.3"/>
    <row r="324" ht="52.5" customHeight="1" x14ac:dyDescent="0.3"/>
    <row r="325" ht="52.5" customHeight="1" x14ac:dyDescent="0.3"/>
    <row r="326" ht="52.5" customHeight="1" x14ac:dyDescent="0.3"/>
    <row r="327" ht="52.5" customHeight="1" x14ac:dyDescent="0.3"/>
    <row r="328" ht="52.5" customHeight="1" x14ac:dyDescent="0.3"/>
    <row r="329" ht="52.5" customHeight="1" x14ac:dyDescent="0.3"/>
    <row r="330" ht="52.5" customHeight="1" x14ac:dyDescent="0.3"/>
    <row r="331" ht="52.5" customHeight="1" x14ac:dyDescent="0.3"/>
    <row r="332" ht="52.5" customHeight="1" x14ac:dyDescent="0.3"/>
    <row r="333" ht="52.5" customHeight="1" x14ac:dyDescent="0.3"/>
    <row r="334" ht="52.5" customHeight="1" x14ac:dyDescent="0.3"/>
    <row r="335" ht="52.5" customHeight="1" x14ac:dyDescent="0.3"/>
    <row r="336" ht="52.5" customHeight="1" x14ac:dyDescent="0.3"/>
    <row r="337" ht="52.5" customHeight="1" x14ac:dyDescent="0.3"/>
    <row r="338" ht="52.5" customHeight="1" x14ac:dyDescent="0.3"/>
    <row r="339" ht="52.5" customHeight="1" x14ac:dyDescent="0.3"/>
    <row r="340" ht="52.5" customHeight="1" x14ac:dyDescent="0.3"/>
    <row r="341" ht="52.5" customHeight="1" x14ac:dyDescent="0.3"/>
    <row r="342" ht="52.5" customHeight="1" x14ac:dyDescent="0.3"/>
    <row r="343" ht="52.5" customHeight="1" x14ac:dyDescent="0.3"/>
    <row r="344" ht="52.5" customHeight="1" x14ac:dyDescent="0.3"/>
    <row r="345" ht="52.5" customHeight="1" x14ac:dyDescent="0.3"/>
    <row r="346" ht="52.5" customHeight="1" x14ac:dyDescent="0.3"/>
    <row r="347" ht="52.5" customHeight="1" x14ac:dyDescent="0.3"/>
    <row r="348" ht="52.5" customHeight="1" x14ac:dyDescent="0.3"/>
    <row r="349" ht="52.5" customHeight="1" x14ac:dyDescent="0.3"/>
    <row r="350" ht="52.5" customHeight="1" x14ac:dyDescent="0.3"/>
    <row r="351" ht="52.5" customHeight="1" x14ac:dyDescent="0.3"/>
    <row r="352" ht="52.5" customHeight="1" x14ac:dyDescent="0.3"/>
    <row r="353" ht="52.5" customHeight="1" x14ac:dyDescent="0.3"/>
    <row r="354" ht="52.5" customHeight="1" x14ac:dyDescent="0.3"/>
    <row r="355" ht="52.5" customHeight="1" x14ac:dyDescent="0.3"/>
    <row r="356" ht="52.5" customHeight="1" x14ac:dyDescent="0.3"/>
    <row r="357" ht="52.5" customHeight="1" x14ac:dyDescent="0.3"/>
    <row r="358" ht="52.5" customHeight="1" x14ac:dyDescent="0.3"/>
    <row r="359" ht="52.5" customHeight="1" x14ac:dyDescent="0.3"/>
    <row r="360" ht="52.5" customHeight="1" x14ac:dyDescent="0.3"/>
    <row r="361" ht="52.5" customHeight="1" x14ac:dyDescent="0.3"/>
    <row r="362" ht="52.5" customHeight="1" x14ac:dyDescent="0.3"/>
    <row r="363" ht="52.5" customHeight="1" x14ac:dyDescent="0.3"/>
    <row r="364" ht="52.5" customHeight="1" x14ac:dyDescent="0.3"/>
    <row r="365" ht="52.5" customHeight="1" x14ac:dyDescent="0.3"/>
    <row r="366" ht="52.5" customHeight="1" x14ac:dyDescent="0.3"/>
    <row r="367" ht="52.5" customHeight="1" x14ac:dyDescent="0.3"/>
    <row r="368" ht="52.5" customHeight="1" x14ac:dyDescent="0.3"/>
    <row r="369" ht="52.5" customHeight="1" x14ac:dyDescent="0.3"/>
    <row r="370" ht="52.5" customHeight="1" x14ac:dyDescent="0.3"/>
    <row r="371" ht="52.5" customHeight="1" x14ac:dyDescent="0.3"/>
    <row r="372" ht="52.5" customHeight="1" x14ac:dyDescent="0.3"/>
    <row r="373" ht="52.5" customHeight="1" x14ac:dyDescent="0.3"/>
    <row r="374" ht="52.5" customHeight="1" x14ac:dyDescent="0.3"/>
    <row r="375" ht="52.5" customHeight="1" x14ac:dyDescent="0.3"/>
    <row r="376" ht="52.5" customHeight="1" x14ac:dyDescent="0.3"/>
    <row r="377" ht="52.5" customHeight="1" x14ac:dyDescent="0.3"/>
    <row r="378" ht="52.5" customHeight="1" x14ac:dyDescent="0.3"/>
    <row r="379" ht="52.5" customHeight="1" x14ac:dyDescent="0.3"/>
    <row r="380" ht="52.5" customHeight="1" x14ac:dyDescent="0.3"/>
    <row r="381" ht="52.5" customHeight="1" x14ac:dyDescent="0.3"/>
    <row r="382" ht="52.5" customHeight="1" x14ac:dyDescent="0.3"/>
    <row r="383" ht="52.5" customHeight="1" x14ac:dyDescent="0.3"/>
    <row r="384" ht="52.5" customHeight="1" x14ac:dyDescent="0.3"/>
    <row r="385" ht="52.5" customHeight="1" x14ac:dyDescent="0.3"/>
    <row r="386" ht="52.5" customHeight="1" x14ac:dyDescent="0.3"/>
    <row r="387" ht="52.5" customHeight="1" x14ac:dyDescent="0.3"/>
    <row r="388" ht="52.5" customHeight="1" x14ac:dyDescent="0.3"/>
    <row r="389" ht="52.5" customHeight="1" x14ac:dyDescent="0.3"/>
    <row r="390" ht="52.5" customHeight="1" x14ac:dyDescent="0.3"/>
    <row r="391" ht="52.5" customHeight="1" x14ac:dyDescent="0.3"/>
    <row r="392" ht="52.5" customHeight="1" x14ac:dyDescent="0.3"/>
    <row r="393" ht="52.5" customHeight="1" x14ac:dyDescent="0.3"/>
    <row r="394" ht="52.5" customHeight="1" x14ac:dyDescent="0.3"/>
    <row r="395" ht="52.5" customHeight="1" x14ac:dyDescent="0.3"/>
    <row r="396" ht="52.5" customHeight="1" x14ac:dyDescent="0.3"/>
    <row r="397" ht="52.5" customHeight="1" x14ac:dyDescent="0.3"/>
    <row r="398" ht="52.5" customHeight="1" x14ac:dyDescent="0.3"/>
    <row r="399" ht="52.5" customHeight="1" x14ac:dyDescent="0.3"/>
    <row r="400" ht="52.5" customHeight="1" x14ac:dyDescent="0.3"/>
    <row r="401" ht="52.5" customHeight="1" x14ac:dyDescent="0.3"/>
    <row r="402" ht="52.5" customHeight="1" x14ac:dyDescent="0.3"/>
    <row r="403" ht="52.5" customHeight="1" x14ac:dyDescent="0.3"/>
    <row r="404" ht="52.5" customHeight="1" x14ac:dyDescent="0.3"/>
    <row r="405" ht="52.5" customHeight="1" x14ac:dyDescent="0.3"/>
    <row r="406" ht="52.5" customHeight="1" x14ac:dyDescent="0.3"/>
    <row r="407" ht="52.5" customHeight="1" x14ac:dyDescent="0.3"/>
    <row r="408" ht="52.5" customHeight="1" x14ac:dyDescent="0.3"/>
    <row r="409" ht="52.5" customHeight="1" x14ac:dyDescent="0.3"/>
    <row r="410" ht="52.5" customHeight="1" x14ac:dyDescent="0.3"/>
    <row r="411" ht="52.5" customHeight="1" x14ac:dyDescent="0.3"/>
    <row r="412" ht="52.5" customHeight="1" x14ac:dyDescent="0.3"/>
    <row r="413" ht="52.5" customHeight="1" x14ac:dyDescent="0.3"/>
    <row r="414" ht="52.5" customHeight="1" x14ac:dyDescent="0.3"/>
    <row r="415" ht="52.5" customHeight="1" x14ac:dyDescent="0.3"/>
    <row r="416" ht="52.5" customHeight="1" x14ac:dyDescent="0.3"/>
    <row r="417" ht="52.5" customHeight="1" x14ac:dyDescent="0.3"/>
    <row r="418" ht="52.5" customHeight="1" x14ac:dyDescent="0.3"/>
    <row r="419" ht="52.5" customHeight="1" x14ac:dyDescent="0.3"/>
    <row r="420" ht="52.5" customHeight="1" x14ac:dyDescent="0.3"/>
    <row r="421" ht="52.5" customHeight="1" x14ac:dyDescent="0.3"/>
    <row r="422" ht="52.5" customHeight="1" x14ac:dyDescent="0.3"/>
    <row r="423" ht="52.5" customHeight="1" x14ac:dyDescent="0.3"/>
    <row r="424" ht="52.5" customHeight="1" x14ac:dyDescent="0.3"/>
    <row r="425" ht="52.5" customHeight="1" x14ac:dyDescent="0.3"/>
    <row r="426" ht="52.5" customHeight="1" x14ac:dyDescent="0.3"/>
    <row r="427" ht="52.5" customHeight="1" x14ac:dyDescent="0.3"/>
    <row r="428" ht="52.5" customHeight="1" x14ac:dyDescent="0.3"/>
    <row r="429" ht="52.5" customHeight="1" x14ac:dyDescent="0.3"/>
    <row r="430" ht="52.5" customHeight="1" x14ac:dyDescent="0.3"/>
    <row r="431" ht="52.5" customHeight="1" x14ac:dyDescent="0.3"/>
    <row r="432" ht="52.5" customHeight="1" x14ac:dyDescent="0.3"/>
    <row r="433" ht="52.5" customHeight="1" x14ac:dyDescent="0.3"/>
    <row r="434" ht="52.5" customHeight="1" x14ac:dyDescent="0.3"/>
    <row r="435" ht="52.5" customHeight="1" x14ac:dyDescent="0.3"/>
    <row r="436" ht="52.5" customHeight="1" x14ac:dyDescent="0.3"/>
    <row r="437" ht="52.5" customHeight="1" x14ac:dyDescent="0.3"/>
    <row r="438" ht="52.5" customHeight="1" x14ac:dyDescent="0.3"/>
    <row r="439" ht="52.5" customHeight="1" x14ac:dyDescent="0.3"/>
    <row r="440" ht="52.5" customHeight="1" x14ac:dyDescent="0.3"/>
    <row r="441" ht="52.5" customHeight="1" x14ac:dyDescent="0.3"/>
    <row r="442" ht="52.5" customHeight="1" x14ac:dyDescent="0.3"/>
    <row r="443" ht="52.5" customHeight="1" x14ac:dyDescent="0.3"/>
    <row r="444" ht="52.5" customHeight="1" x14ac:dyDescent="0.3"/>
    <row r="445" ht="52.5" customHeight="1" x14ac:dyDescent="0.3"/>
    <row r="446" ht="52.5" customHeight="1" x14ac:dyDescent="0.3"/>
    <row r="447" ht="52.5" customHeight="1" x14ac:dyDescent="0.3"/>
    <row r="448" ht="52.5" customHeight="1" x14ac:dyDescent="0.3"/>
    <row r="449" ht="52.5" customHeight="1" x14ac:dyDescent="0.3"/>
    <row r="450" ht="52.5" customHeight="1" x14ac:dyDescent="0.3"/>
    <row r="451" ht="52.5" customHeight="1" x14ac:dyDescent="0.3"/>
    <row r="452" ht="52.5" customHeight="1" x14ac:dyDescent="0.3"/>
    <row r="453" ht="52.5" customHeight="1" x14ac:dyDescent="0.3"/>
    <row r="454" ht="52.5" customHeight="1" x14ac:dyDescent="0.3"/>
    <row r="455" ht="52.5" customHeight="1" x14ac:dyDescent="0.3"/>
    <row r="456" ht="52.5" customHeight="1" x14ac:dyDescent="0.3"/>
    <row r="457" ht="52.5" customHeight="1" x14ac:dyDescent="0.3"/>
    <row r="458" ht="52.5" customHeight="1" x14ac:dyDescent="0.3"/>
    <row r="459" ht="52.5" customHeight="1" x14ac:dyDescent="0.3"/>
    <row r="460" ht="52.5" customHeight="1" x14ac:dyDescent="0.3"/>
    <row r="461" ht="52.5" customHeight="1" x14ac:dyDescent="0.3"/>
    <row r="462" ht="52.5" customHeight="1" x14ac:dyDescent="0.3"/>
    <row r="463" ht="52.5" customHeight="1" x14ac:dyDescent="0.3"/>
    <row r="464" ht="52.5" customHeight="1" x14ac:dyDescent="0.3"/>
    <row r="465" ht="52.5" customHeight="1" x14ac:dyDescent="0.3"/>
    <row r="466" ht="52.5" customHeight="1" x14ac:dyDescent="0.3"/>
    <row r="467" ht="52.5" customHeight="1" x14ac:dyDescent="0.3"/>
    <row r="468" ht="52.5" customHeight="1" x14ac:dyDescent="0.3"/>
    <row r="469" ht="52.5" customHeight="1" x14ac:dyDescent="0.3"/>
    <row r="470" ht="52.5" customHeight="1" x14ac:dyDescent="0.3"/>
    <row r="471" ht="52.5" customHeight="1" x14ac:dyDescent="0.3"/>
    <row r="472" ht="52.5" customHeight="1" x14ac:dyDescent="0.3"/>
    <row r="473" ht="52.5" customHeight="1" x14ac:dyDescent="0.3"/>
    <row r="474" ht="52.5" customHeight="1" x14ac:dyDescent="0.3"/>
    <row r="475" ht="52.5" customHeight="1" x14ac:dyDescent="0.3"/>
    <row r="476" ht="52.5" customHeight="1" x14ac:dyDescent="0.3"/>
    <row r="477" ht="52.5" customHeight="1" x14ac:dyDescent="0.3"/>
    <row r="478" ht="52.5" customHeight="1" x14ac:dyDescent="0.3"/>
    <row r="479" ht="52.5" customHeight="1" x14ac:dyDescent="0.3"/>
    <row r="480" ht="52.5" customHeight="1" x14ac:dyDescent="0.3"/>
    <row r="481" ht="52.5" customHeight="1" x14ac:dyDescent="0.3"/>
    <row r="482" ht="52.5" customHeight="1" x14ac:dyDescent="0.3"/>
    <row r="483" ht="52.5" customHeight="1" x14ac:dyDescent="0.3"/>
    <row r="484" ht="52.5" customHeight="1" x14ac:dyDescent="0.3"/>
    <row r="485" ht="52.5" customHeight="1" x14ac:dyDescent="0.3"/>
    <row r="486" ht="52.5" customHeight="1" x14ac:dyDescent="0.3"/>
    <row r="487" ht="52.5" customHeight="1" x14ac:dyDescent="0.3"/>
    <row r="488" ht="52.5" customHeight="1" x14ac:dyDescent="0.3"/>
    <row r="489" ht="52.5" customHeight="1" x14ac:dyDescent="0.3"/>
    <row r="490" ht="52.5" customHeight="1" x14ac:dyDescent="0.3"/>
    <row r="491" ht="52.5" customHeight="1" x14ac:dyDescent="0.3"/>
    <row r="492" ht="52.5" customHeight="1" x14ac:dyDescent="0.3"/>
    <row r="493" ht="52.5" customHeight="1" x14ac:dyDescent="0.3"/>
    <row r="494" ht="52.5" customHeight="1" x14ac:dyDescent="0.3"/>
    <row r="495" ht="52.5" customHeight="1" x14ac:dyDescent="0.3"/>
    <row r="496" ht="52.5" customHeight="1" x14ac:dyDescent="0.3"/>
    <row r="497" ht="52.5" customHeight="1" x14ac:dyDescent="0.3"/>
    <row r="498" ht="52.5" customHeight="1" x14ac:dyDescent="0.3"/>
    <row r="499" ht="52.5" customHeight="1" x14ac:dyDescent="0.3"/>
    <row r="500" ht="52.5" customHeight="1" x14ac:dyDescent="0.3"/>
    <row r="501" ht="52.5" customHeight="1" x14ac:dyDescent="0.3"/>
    <row r="502" ht="52.5" customHeight="1" x14ac:dyDescent="0.3"/>
    <row r="503" ht="52.5" customHeight="1" x14ac:dyDescent="0.3"/>
    <row r="504" ht="52.5" customHeight="1" x14ac:dyDescent="0.3"/>
    <row r="505" ht="52.5" customHeight="1" x14ac:dyDescent="0.3"/>
    <row r="506" ht="52.5" customHeight="1" x14ac:dyDescent="0.3"/>
    <row r="507" ht="52.5" customHeight="1" x14ac:dyDescent="0.3"/>
    <row r="508" ht="52.5" customHeight="1" x14ac:dyDescent="0.3"/>
    <row r="509" ht="52.5" customHeight="1" x14ac:dyDescent="0.3"/>
    <row r="510" ht="52.5" customHeight="1" x14ac:dyDescent="0.3"/>
    <row r="511" ht="52.5" customHeight="1" x14ac:dyDescent="0.3"/>
    <row r="512" ht="52.5" customHeight="1" x14ac:dyDescent="0.3"/>
    <row r="513" ht="52.5" customHeight="1" x14ac:dyDescent="0.3"/>
    <row r="514" ht="52.5" customHeight="1" x14ac:dyDescent="0.3"/>
    <row r="515" ht="52.5" customHeight="1" x14ac:dyDescent="0.3"/>
    <row r="516" ht="52.5" customHeight="1" x14ac:dyDescent="0.3"/>
    <row r="517" ht="52.5" customHeight="1" x14ac:dyDescent="0.3"/>
    <row r="518" ht="52.5" customHeight="1" x14ac:dyDescent="0.3"/>
    <row r="519" ht="52.5" customHeight="1" x14ac:dyDescent="0.3"/>
    <row r="520" ht="52.5" customHeight="1" x14ac:dyDescent="0.3"/>
    <row r="521" ht="52.5" customHeight="1" x14ac:dyDescent="0.3"/>
    <row r="522" ht="52.5" customHeight="1" x14ac:dyDescent="0.3"/>
    <row r="523" ht="52.5" customHeight="1" x14ac:dyDescent="0.3"/>
    <row r="524" ht="52.5" customHeight="1" x14ac:dyDescent="0.3"/>
    <row r="525" ht="52.5" customHeight="1" x14ac:dyDescent="0.3"/>
    <row r="526" ht="52.5" customHeight="1" x14ac:dyDescent="0.3"/>
    <row r="527" ht="52.5" customHeight="1" x14ac:dyDescent="0.3"/>
    <row r="528" ht="52.5" customHeight="1" x14ac:dyDescent="0.3"/>
    <row r="529" ht="52.5" customHeight="1" x14ac:dyDescent="0.3"/>
    <row r="530" ht="52.5" customHeight="1" x14ac:dyDescent="0.3"/>
    <row r="531" ht="52.5" customHeight="1" x14ac:dyDescent="0.3"/>
    <row r="532" ht="52.5" customHeight="1" x14ac:dyDescent="0.3"/>
    <row r="533" ht="52.5" customHeight="1" x14ac:dyDescent="0.3"/>
    <row r="534" ht="52.5" customHeight="1" x14ac:dyDescent="0.3"/>
    <row r="535" ht="52.5" customHeight="1" x14ac:dyDescent="0.3"/>
    <row r="536" ht="52.5" customHeight="1" x14ac:dyDescent="0.3"/>
    <row r="537" ht="52.5" customHeight="1" x14ac:dyDescent="0.3"/>
    <row r="538" ht="52.5" customHeight="1" x14ac:dyDescent="0.3"/>
    <row r="539" ht="52.5" customHeight="1" x14ac:dyDescent="0.3"/>
    <row r="540" ht="52.5" customHeight="1" x14ac:dyDescent="0.3"/>
    <row r="541" ht="52.5" customHeight="1" x14ac:dyDescent="0.3"/>
    <row r="542" ht="52.5" customHeight="1" x14ac:dyDescent="0.3"/>
    <row r="543" ht="52.5" customHeight="1" x14ac:dyDescent="0.3"/>
    <row r="544" ht="52.5" customHeight="1" x14ac:dyDescent="0.3"/>
    <row r="545" ht="52.5" customHeight="1" x14ac:dyDescent="0.3"/>
    <row r="546" ht="52.5" customHeight="1" x14ac:dyDescent="0.3"/>
    <row r="547" ht="52.5" customHeight="1" x14ac:dyDescent="0.3"/>
    <row r="548" ht="52.5" customHeight="1" x14ac:dyDescent="0.3"/>
    <row r="549" ht="52.5" customHeight="1" x14ac:dyDescent="0.3"/>
    <row r="550" ht="52.5" customHeight="1" x14ac:dyDescent="0.3"/>
    <row r="551" ht="52.5" customHeight="1" x14ac:dyDescent="0.3"/>
    <row r="552" ht="52.5" customHeight="1" x14ac:dyDescent="0.3"/>
    <row r="553" ht="52.5" customHeight="1" x14ac:dyDescent="0.3"/>
    <row r="554" ht="52.5" customHeight="1" x14ac:dyDescent="0.3"/>
    <row r="555" ht="52.5" customHeight="1" x14ac:dyDescent="0.3"/>
    <row r="556" ht="52.5" customHeight="1" x14ac:dyDescent="0.3"/>
    <row r="557" ht="52.5" customHeight="1" x14ac:dyDescent="0.3"/>
    <row r="558" ht="52.5" customHeight="1" x14ac:dyDescent="0.3"/>
    <row r="559" ht="52.5" customHeight="1" x14ac:dyDescent="0.3"/>
    <row r="560" ht="52.5" customHeight="1" x14ac:dyDescent="0.3"/>
    <row r="561" ht="52.5" customHeight="1" x14ac:dyDescent="0.3"/>
    <row r="562" ht="52.5" customHeight="1" x14ac:dyDescent="0.3"/>
    <row r="563" ht="52.5" customHeight="1" x14ac:dyDescent="0.3"/>
    <row r="564" ht="52.5" customHeight="1" x14ac:dyDescent="0.3"/>
    <row r="565" ht="52.5" customHeight="1" x14ac:dyDescent="0.3"/>
    <row r="566" ht="52.5" customHeight="1" x14ac:dyDescent="0.3"/>
    <row r="567" ht="52.5" customHeight="1" x14ac:dyDescent="0.3"/>
    <row r="568" ht="52.5" customHeight="1" x14ac:dyDescent="0.3"/>
    <row r="569" ht="52.5" customHeight="1" x14ac:dyDescent="0.3"/>
    <row r="570" ht="52.5" customHeight="1" x14ac:dyDescent="0.3"/>
    <row r="571" ht="52.5" customHeight="1" x14ac:dyDescent="0.3"/>
    <row r="572" ht="52.5" customHeight="1" x14ac:dyDescent="0.3"/>
    <row r="573" ht="52.5" customHeight="1" x14ac:dyDescent="0.3"/>
    <row r="574" ht="52.5" customHeight="1" x14ac:dyDescent="0.3"/>
    <row r="575" ht="52.5" customHeight="1" x14ac:dyDescent="0.3"/>
    <row r="576" ht="52.5" customHeight="1" x14ac:dyDescent="0.3"/>
    <row r="577" ht="52.5" customHeight="1" x14ac:dyDescent="0.3"/>
    <row r="578" ht="52.5" customHeight="1" x14ac:dyDescent="0.3"/>
    <row r="579" ht="52.5" customHeight="1" x14ac:dyDescent="0.3"/>
    <row r="580" ht="52.5" customHeight="1" x14ac:dyDescent="0.3"/>
    <row r="581" ht="52.5" customHeight="1" x14ac:dyDescent="0.3"/>
    <row r="582" ht="52.5" customHeight="1" x14ac:dyDescent="0.3"/>
    <row r="583" ht="52.5" customHeight="1" x14ac:dyDescent="0.3"/>
    <row r="584" ht="52.5" customHeight="1" x14ac:dyDescent="0.3"/>
    <row r="585" ht="52.5" customHeight="1" x14ac:dyDescent="0.3"/>
    <row r="586" ht="52.5" customHeight="1" x14ac:dyDescent="0.3"/>
    <row r="587" ht="52.5" customHeight="1" x14ac:dyDescent="0.3"/>
    <row r="588" ht="52.5" customHeight="1" x14ac:dyDescent="0.3"/>
    <row r="589" ht="52.5" customHeight="1" x14ac:dyDescent="0.3"/>
    <row r="590" ht="52.5" customHeight="1" x14ac:dyDescent="0.3"/>
    <row r="591" ht="52.5" customHeight="1" x14ac:dyDescent="0.3"/>
    <row r="592" ht="52.5" customHeight="1" x14ac:dyDescent="0.3"/>
    <row r="593" ht="52.5" customHeight="1" x14ac:dyDescent="0.3"/>
    <row r="594" ht="52.5" customHeight="1" x14ac:dyDescent="0.3"/>
    <row r="595" ht="52.5" customHeight="1" x14ac:dyDescent="0.3"/>
    <row r="596" ht="52.5" customHeight="1" x14ac:dyDescent="0.3"/>
    <row r="597" ht="52.5" customHeight="1" x14ac:dyDescent="0.3"/>
    <row r="598" ht="52.5" customHeight="1" x14ac:dyDescent="0.3"/>
    <row r="599" ht="52.5" customHeight="1" x14ac:dyDescent="0.3"/>
    <row r="600" ht="52.5" customHeight="1" x14ac:dyDescent="0.3"/>
    <row r="601" ht="52.5" customHeight="1" x14ac:dyDescent="0.3"/>
    <row r="602" ht="52.5" customHeight="1" x14ac:dyDescent="0.3"/>
    <row r="603" ht="52.5" customHeight="1" x14ac:dyDescent="0.3"/>
    <row r="604" ht="52.5" customHeight="1" x14ac:dyDescent="0.3"/>
    <row r="605" ht="52.5" customHeight="1" x14ac:dyDescent="0.3"/>
    <row r="606" ht="52.5" customHeight="1" x14ac:dyDescent="0.3"/>
    <row r="607" ht="52.5" customHeight="1" x14ac:dyDescent="0.3"/>
    <row r="608" ht="52.5" customHeight="1" x14ac:dyDescent="0.3"/>
    <row r="609" ht="52.5" customHeight="1" x14ac:dyDescent="0.3"/>
    <row r="610" ht="52.5" customHeight="1" x14ac:dyDescent="0.3"/>
    <row r="611" ht="52.5" customHeight="1" x14ac:dyDescent="0.3"/>
    <row r="612" ht="52.5" customHeight="1" x14ac:dyDescent="0.3"/>
    <row r="613" ht="52.5" customHeight="1" x14ac:dyDescent="0.3"/>
    <row r="614" ht="52.5" customHeight="1" x14ac:dyDescent="0.3"/>
    <row r="615" ht="52.5" customHeight="1" x14ac:dyDescent="0.3"/>
    <row r="616" ht="52.5" customHeight="1" x14ac:dyDescent="0.3"/>
    <row r="617" ht="52.5" customHeight="1" x14ac:dyDescent="0.3"/>
    <row r="618" ht="52.5" customHeight="1" x14ac:dyDescent="0.3"/>
    <row r="619" ht="52.5" customHeight="1" x14ac:dyDescent="0.3"/>
    <row r="620" ht="52.5" customHeight="1" x14ac:dyDescent="0.3"/>
    <row r="621" ht="52.5" customHeight="1" x14ac:dyDescent="0.3"/>
    <row r="622" ht="52.5" customHeight="1" x14ac:dyDescent="0.3"/>
    <row r="623" ht="52.5" customHeight="1" x14ac:dyDescent="0.3"/>
    <row r="624" ht="52.5" customHeight="1" x14ac:dyDescent="0.3"/>
    <row r="625" ht="52.5" customHeight="1" x14ac:dyDescent="0.3"/>
    <row r="626" ht="52.5" customHeight="1" x14ac:dyDescent="0.3"/>
    <row r="627" ht="52.5" customHeight="1" x14ac:dyDescent="0.3"/>
    <row r="628" ht="52.5" customHeight="1" x14ac:dyDescent="0.3"/>
    <row r="629" ht="52.5" customHeight="1" x14ac:dyDescent="0.3"/>
    <row r="630" ht="52.5" customHeight="1" x14ac:dyDescent="0.3"/>
    <row r="631" ht="52.5" customHeight="1" x14ac:dyDescent="0.3"/>
    <row r="632" ht="52.5" customHeight="1" x14ac:dyDescent="0.3"/>
    <row r="633" ht="52.5" customHeight="1" x14ac:dyDescent="0.3"/>
    <row r="634" ht="52.5" customHeight="1" x14ac:dyDescent="0.3"/>
    <row r="635" ht="52.5" customHeight="1" x14ac:dyDescent="0.3"/>
    <row r="636" ht="52.5" customHeight="1" x14ac:dyDescent="0.3"/>
    <row r="637" ht="52.5" customHeight="1" x14ac:dyDescent="0.3"/>
    <row r="638" ht="52.5" customHeight="1" x14ac:dyDescent="0.3"/>
    <row r="639" ht="52.5" customHeight="1" x14ac:dyDescent="0.3"/>
    <row r="640" ht="52.5" customHeight="1" x14ac:dyDescent="0.3"/>
    <row r="641" ht="52.5" customHeight="1" x14ac:dyDescent="0.3"/>
    <row r="642" ht="52.5" customHeight="1" x14ac:dyDescent="0.3"/>
    <row r="643" ht="52.5" customHeight="1" x14ac:dyDescent="0.3"/>
    <row r="644" ht="52.5" customHeight="1" x14ac:dyDescent="0.3"/>
    <row r="645" ht="52.5" customHeight="1" x14ac:dyDescent="0.3"/>
    <row r="646" ht="52.5" customHeight="1" x14ac:dyDescent="0.3"/>
    <row r="647" ht="52.5" customHeight="1" x14ac:dyDescent="0.3"/>
    <row r="648" ht="52.5" customHeight="1" x14ac:dyDescent="0.3"/>
    <row r="649" ht="52.5" customHeight="1" x14ac:dyDescent="0.3"/>
    <row r="650" ht="52.5" customHeight="1" x14ac:dyDescent="0.3"/>
    <row r="651" ht="52.5" customHeight="1" x14ac:dyDescent="0.3"/>
    <row r="652" ht="52.5" customHeight="1" x14ac:dyDescent="0.3"/>
    <row r="653" ht="52.5" customHeight="1" x14ac:dyDescent="0.3"/>
    <row r="654" ht="52.5" customHeight="1" x14ac:dyDescent="0.3"/>
    <row r="655" ht="52.5" customHeight="1" x14ac:dyDescent="0.3"/>
    <row r="656" ht="52.5" customHeight="1" x14ac:dyDescent="0.3"/>
    <row r="657" ht="52.5" customHeight="1" x14ac:dyDescent="0.3"/>
    <row r="658" ht="52.5" customHeight="1" x14ac:dyDescent="0.3"/>
    <row r="659" ht="52.5" customHeight="1" x14ac:dyDescent="0.3"/>
    <row r="660" ht="52.5" customHeight="1" x14ac:dyDescent="0.3"/>
    <row r="661" ht="52.5" customHeight="1" x14ac:dyDescent="0.3"/>
    <row r="662" ht="52.5" customHeight="1" x14ac:dyDescent="0.3"/>
    <row r="663" ht="52.5" customHeight="1" x14ac:dyDescent="0.3"/>
    <row r="664" ht="52.5" customHeight="1" x14ac:dyDescent="0.3"/>
    <row r="665" ht="52.5" customHeight="1" x14ac:dyDescent="0.3"/>
    <row r="666" ht="52.5" customHeight="1" x14ac:dyDescent="0.3"/>
    <row r="667" ht="52.5" customHeight="1" x14ac:dyDescent="0.3"/>
    <row r="668" ht="52.5" customHeight="1" x14ac:dyDescent="0.3"/>
    <row r="669" ht="52.5" customHeight="1" x14ac:dyDescent="0.3"/>
    <row r="670" ht="52.5" customHeight="1" x14ac:dyDescent="0.3"/>
    <row r="671" ht="52.5" customHeight="1" x14ac:dyDescent="0.3"/>
    <row r="672" ht="52.5" customHeight="1" x14ac:dyDescent="0.3"/>
    <row r="673" ht="52.5" customHeight="1" x14ac:dyDescent="0.3"/>
    <row r="674" ht="52.5" customHeight="1" x14ac:dyDescent="0.3"/>
    <row r="675" ht="52.5" customHeight="1" x14ac:dyDescent="0.3"/>
    <row r="676" ht="52.5" customHeight="1" x14ac:dyDescent="0.3"/>
    <row r="677" ht="52.5" customHeight="1" x14ac:dyDescent="0.3"/>
    <row r="678" ht="52.5" customHeight="1" x14ac:dyDescent="0.3"/>
    <row r="679" ht="52.5" customHeight="1" x14ac:dyDescent="0.3"/>
    <row r="680" ht="52.5" customHeight="1" x14ac:dyDescent="0.3"/>
    <row r="681" ht="52.5" customHeight="1" x14ac:dyDescent="0.3"/>
    <row r="682" ht="52.5" customHeight="1" x14ac:dyDescent="0.3"/>
    <row r="683" ht="52.5" customHeight="1" x14ac:dyDescent="0.3"/>
    <row r="684" ht="52.5" customHeight="1" x14ac:dyDescent="0.3"/>
    <row r="685" ht="52.5" customHeight="1" x14ac:dyDescent="0.3"/>
    <row r="686" ht="52.5" customHeight="1" x14ac:dyDescent="0.3"/>
    <row r="687" ht="52.5" customHeight="1" x14ac:dyDescent="0.3"/>
    <row r="688" ht="52.5" customHeight="1" x14ac:dyDescent="0.3"/>
    <row r="689" ht="52.5" customHeight="1" x14ac:dyDescent="0.3"/>
    <row r="690" ht="52.5" customHeight="1" x14ac:dyDescent="0.3"/>
    <row r="691" ht="52.5" customHeight="1" x14ac:dyDescent="0.3"/>
    <row r="692" ht="52.5" customHeight="1" x14ac:dyDescent="0.3"/>
    <row r="693" ht="52.5" customHeight="1" x14ac:dyDescent="0.3"/>
    <row r="694" ht="52.5" customHeight="1" x14ac:dyDescent="0.3"/>
    <row r="695" ht="52.5" customHeight="1" x14ac:dyDescent="0.3"/>
    <row r="696" ht="52.5" customHeight="1" x14ac:dyDescent="0.3"/>
    <row r="697" ht="52.5" customHeight="1" x14ac:dyDescent="0.3"/>
    <row r="698" ht="52.5" customHeight="1" x14ac:dyDescent="0.3"/>
    <row r="699" ht="52.5" customHeight="1" x14ac:dyDescent="0.3"/>
    <row r="700" ht="52.5" customHeight="1" x14ac:dyDescent="0.3"/>
    <row r="701" ht="52.5" customHeight="1" x14ac:dyDescent="0.3"/>
    <row r="702" ht="52.5" customHeight="1" x14ac:dyDescent="0.3"/>
    <row r="703" ht="52.5" customHeight="1" x14ac:dyDescent="0.3"/>
    <row r="704" ht="52.5" customHeight="1" x14ac:dyDescent="0.3"/>
    <row r="705" ht="52.5" customHeight="1" x14ac:dyDescent="0.3"/>
    <row r="706" ht="52.5" customHeight="1" x14ac:dyDescent="0.3"/>
    <row r="707" ht="52.5" customHeight="1" x14ac:dyDescent="0.3"/>
    <row r="708" ht="52.5" customHeight="1" x14ac:dyDescent="0.3"/>
    <row r="709" ht="52.5" customHeight="1" x14ac:dyDescent="0.3"/>
    <row r="710" ht="52.5" customHeight="1" x14ac:dyDescent="0.3"/>
    <row r="711" ht="52.5" customHeight="1" x14ac:dyDescent="0.3"/>
    <row r="712" ht="52.5" customHeight="1" x14ac:dyDescent="0.3"/>
    <row r="713" ht="52.5" customHeight="1" x14ac:dyDescent="0.3"/>
    <row r="714" ht="52.5" customHeight="1" x14ac:dyDescent="0.3"/>
    <row r="715" ht="52.5" customHeight="1" x14ac:dyDescent="0.3"/>
    <row r="716" ht="52.5" customHeight="1" x14ac:dyDescent="0.3"/>
    <row r="717" ht="52.5" customHeight="1" x14ac:dyDescent="0.3"/>
    <row r="718" ht="52.5" customHeight="1" x14ac:dyDescent="0.3"/>
    <row r="719" ht="52.5" customHeight="1" x14ac:dyDescent="0.3"/>
    <row r="720" ht="52.5" customHeight="1" x14ac:dyDescent="0.3"/>
    <row r="721" ht="52.5" customHeight="1" x14ac:dyDescent="0.3"/>
    <row r="722" ht="52.5" customHeight="1" x14ac:dyDescent="0.3"/>
    <row r="723" ht="52.5" customHeight="1" x14ac:dyDescent="0.3"/>
    <row r="724" ht="52.5" customHeight="1" x14ac:dyDescent="0.3"/>
    <row r="725" ht="52.5" customHeight="1" x14ac:dyDescent="0.3"/>
    <row r="726" ht="52.5" customHeight="1" x14ac:dyDescent="0.3"/>
    <row r="727" ht="52.5" customHeight="1" x14ac:dyDescent="0.3"/>
    <row r="728" ht="52.5" customHeight="1" x14ac:dyDescent="0.3"/>
    <row r="729" ht="52.5" customHeight="1" x14ac:dyDescent="0.3"/>
    <row r="730" ht="52.5" customHeight="1" x14ac:dyDescent="0.3"/>
    <row r="731" ht="52.5" customHeight="1" x14ac:dyDescent="0.3"/>
    <row r="732" ht="52.5" customHeight="1" x14ac:dyDescent="0.3"/>
    <row r="733" ht="52.5" customHeight="1" x14ac:dyDescent="0.3"/>
    <row r="734" ht="52.5" customHeight="1" x14ac:dyDescent="0.3"/>
    <row r="735" ht="52.5" customHeight="1" x14ac:dyDescent="0.3"/>
    <row r="736" ht="52.5" customHeight="1" x14ac:dyDescent="0.3"/>
    <row r="737" ht="52.5" customHeight="1" x14ac:dyDescent="0.3"/>
    <row r="738" ht="52.5" customHeight="1" x14ac:dyDescent="0.3"/>
    <row r="739" ht="52.5" customHeight="1" x14ac:dyDescent="0.3"/>
    <row r="740" ht="52.5" customHeight="1" x14ac:dyDescent="0.3"/>
    <row r="741" ht="52.5" customHeight="1" x14ac:dyDescent="0.3"/>
    <row r="742" ht="52.5" customHeight="1" x14ac:dyDescent="0.3"/>
    <row r="743" ht="52.5" customHeight="1" x14ac:dyDescent="0.3"/>
    <row r="744" ht="52.5" customHeight="1" x14ac:dyDescent="0.3"/>
    <row r="745" ht="52.5" customHeight="1" x14ac:dyDescent="0.3"/>
    <row r="746" ht="52.5" customHeight="1" x14ac:dyDescent="0.3"/>
    <row r="747" ht="52.5" customHeight="1" x14ac:dyDescent="0.3"/>
    <row r="748" ht="52.5" customHeight="1" x14ac:dyDescent="0.3"/>
    <row r="749" ht="52.5" customHeight="1" x14ac:dyDescent="0.3"/>
    <row r="750" ht="52.5" customHeight="1" x14ac:dyDescent="0.3"/>
    <row r="751" ht="52.5" customHeight="1" x14ac:dyDescent="0.3"/>
    <row r="752" ht="52.5" customHeight="1" x14ac:dyDescent="0.3"/>
    <row r="753" ht="52.5" customHeight="1" x14ac:dyDescent="0.3"/>
    <row r="754" ht="52.5" customHeight="1" x14ac:dyDescent="0.3"/>
    <row r="755" ht="52.5" customHeight="1" x14ac:dyDescent="0.3"/>
    <row r="756" ht="52.5" customHeight="1" x14ac:dyDescent="0.3"/>
    <row r="757" ht="52.5" customHeight="1" x14ac:dyDescent="0.3"/>
    <row r="758" ht="52.5" customHeight="1" x14ac:dyDescent="0.3"/>
    <row r="759" ht="52.5" customHeight="1" x14ac:dyDescent="0.3"/>
    <row r="760" ht="52.5" customHeight="1" x14ac:dyDescent="0.3"/>
    <row r="761" ht="52.5" customHeight="1" x14ac:dyDescent="0.3"/>
    <row r="762" ht="52.5" customHeight="1" x14ac:dyDescent="0.3"/>
    <row r="763" ht="52.5" customHeight="1" x14ac:dyDescent="0.3"/>
    <row r="764" ht="52.5" customHeight="1" x14ac:dyDescent="0.3"/>
    <row r="765" ht="52.5" customHeight="1" x14ac:dyDescent="0.3"/>
    <row r="766" ht="52.5" customHeight="1" x14ac:dyDescent="0.3"/>
    <row r="767" ht="52.5" customHeight="1" x14ac:dyDescent="0.3"/>
    <row r="768" ht="52.5" customHeight="1" x14ac:dyDescent="0.3"/>
    <row r="769" ht="52.5" customHeight="1" x14ac:dyDescent="0.3"/>
    <row r="770" ht="52.5" customHeight="1" x14ac:dyDescent="0.3"/>
    <row r="771" ht="52.5" customHeight="1" x14ac:dyDescent="0.3"/>
    <row r="772" ht="52.5" customHeight="1" x14ac:dyDescent="0.3"/>
    <row r="773" ht="52.5" customHeight="1" x14ac:dyDescent="0.3"/>
    <row r="774" ht="52.5" customHeight="1" x14ac:dyDescent="0.3"/>
    <row r="775" ht="52.5" customHeight="1" x14ac:dyDescent="0.3"/>
    <row r="776" ht="52.5" customHeight="1" x14ac:dyDescent="0.3"/>
    <row r="777" ht="52.5" customHeight="1" x14ac:dyDescent="0.3"/>
    <row r="778" ht="52.5" customHeight="1" x14ac:dyDescent="0.3"/>
    <row r="779" ht="52.5" customHeight="1" x14ac:dyDescent="0.3"/>
    <row r="780" ht="52.5" customHeight="1" x14ac:dyDescent="0.3"/>
    <row r="781" ht="52.5" customHeight="1" x14ac:dyDescent="0.3"/>
    <row r="782" ht="52.5" customHeight="1" x14ac:dyDescent="0.3"/>
    <row r="783" ht="52.5" customHeight="1" x14ac:dyDescent="0.3"/>
    <row r="784" ht="52.5" customHeight="1" x14ac:dyDescent="0.3"/>
    <row r="785" ht="52.5" customHeight="1" x14ac:dyDescent="0.3"/>
    <row r="786" ht="52.5" customHeight="1" x14ac:dyDescent="0.3"/>
    <row r="787" ht="52.5" customHeight="1" x14ac:dyDescent="0.3"/>
    <row r="788" ht="52.5" customHeight="1" x14ac:dyDescent="0.3"/>
    <row r="789" ht="52.5" customHeight="1" x14ac:dyDescent="0.3"/>
    <row r="790" ht="52.5" customHeight="1" x14ac:dyDescent="0.3"/>
    <row r="791" ht="52.5" customHeight="1" x14ac:dyDescent="0.3"/>
    <row r="792" ht="52.5" customHeight="1" x14ac:dyDescent="0.3"/>
    <row r="793" ht="52.5" customHeight="1" x14ac:dyDescent="0.3"/>
    <row r="794" ht="52.5" customHeight="1" x14ac:dyDescent="0.3"/>
    <row r="795" ht="52.5" customHeight="1" x14ac:dyDescent="0.3"/>
    <row r="796" ht="52.5" customHeight="1" x14ac:dyDescent="0.3"/>
    <row r="797" ht="52.5" customHeight="1" x14ac:dyDescent="0.3"/>
    <row r="798" ht="52.5" customHeight="1" x14ac:dyDescent="0.3"/>
    <row r="799" ht="52.5" customHeight="1" x14ac:dyDescent="0.3"/>
    <row r="800" ht="52.5" customHeight="1" x14ac:dyDescent="0.3"/>
    <row r="801" ht="52.5" customHeight="1" x14ac:dyDescent="0.3"/>
    <row r="802" ht="52.5" customHeight="1" x14ac:dyDescent="0.3"/>
    <row r="803" ht="52.5" customHeight="1" x14ac:dyDescent="0.3"/>
    <row r="804" ht="52.5" customHeight="1" x14ac:dyDescent="0.3"/>
    <row r="805" ht="52.5" customHeight="1" x14ac:dyDescent="0.3"/>
    <row r="806" ht="52.5" customHeight="1" x14ac:dyDescent="0.3"/>
    <row r="807" ht="52.5" customHeight="1" x14ac:dyDescent="0.3"/>
    <row r="808" ht="52.5" customHeight="1" x14ac:dyDescent="0.3"/>
    <row r="809" ht="52.5" customHeight="1" x14ac:dyDescent="0.3"/>
    <row r="810" ht="52.5" customHeight="1" x14ac:dyDescent="0.3"/>
    <row r="811" ht="52.5" customHeight="1" x14ac:dyDescent="0.3"/>
    <row r="812" ht="52.5" customHeight="1" x14ac:dyDescent="0.3"/>
    <row r="813" ht="52.5" customHeight="1" x14ac:dyDescent="0.3"/>
    <row r="814" ht="52.5" customHeight="1" x14ac:dyDescent="0.3"/>
    <row r="815" ht="52.5" customHeight="1" x14ac:dyDescent="0.3"/>
    <row r="816" ht="52.5" customHeight="1" x14ac:dyDescent="0.3"/>
    <row r="817" ht="52.5" customHeight="1" x14ac:dyDescent="0.3"/>
    <row r="818" ht="52.5" customHeight="1" x14ac:dyDescent="0.3"/>
    <row r="819" ht="52.5" customHeight="1" x14ac:dyDescent="0.3"/>
    <row r="820" ht="52.5" customHeight="1" x14ac:dyDescent="0.3"/>
    <row r="821" ht="52.5" customHeight="1" x14ac:dyDescent="0.3"/>
    <row r="822" ht="52.5" customHeight="1" x14ac:dyDescent="0.3"/>
    <row r="823" ht="52.5" customHeight="1" x14ac:dyDescent="0.3"/>
    <row r="824" ht="52.5" customHeight="1" x14ac:dyDescent="0.3"/>
    <row r="825" ht="52.5" customHeight="1" x14ac:dyDescent="0.3"/>
    <row r="826" ht="52.5" customHeight="1" x14ac:dyDescent="0.3"/>
    <row r="827" ht="52.5" customHeight="1" x14ac:dyDescent="0.3"/>
    <row r="828" ht="52.5" customHeight="1" x14ac:dyDescent="0.3"/>
    <row r="829" ht="52.5" customHeight="1" x14ac:dyDescent="0.3"/>
    <row r="830" ht="52.5" customHeight="1" x14ac:dyDescent="0.3"/>
    <row r="831" ht="52.5" customHeight="1" x14ac:dyDescent="0.3"/>
    <row r="832" ht="52.5" customHeight="1" x14ac:dyDescent="0.3"/>
    <row r="833" ht="52.5" customHeight="1" x14ac:dyDescent="0.3"/>
    <row r="834" ht="52.5" customHeight="1" x14ac:dyDescent="0.3"/>
    <row r="835" ht="52.5" customHeight="1" x14ac:dyDescent="0.3"/>
    <row r="836" ht="52.5" customHeight="1" x14ac:dyDescent="0.3"/>
    <row r="837" ht="52.5" customHeight="1" x14ac:dyDescent="0.3"/>
    <row r="838" ht="52.5" customHeight="1" x14ac:dyDescent="0.3"/>
    <row r="839" ht="52.5" customHeight="1" x14ac:dyDescent="0.3"/>
    <row r="840" ht="52.5" customHeight="1" x14ac:dyDescent="0.3"/>
    <row r="841" ht="52.5" customHeight="1" x14ac:dyDescent="0.3"/>
    <row r="842" ht="52.5" customHeight="1" x14ac:dyDescent="0.3"/>
    <row r="843" ht="52.5" customHeight="1" x14ac:dyDescent="0.3"/>
    <row r="844" ht="52.5" customHeight="1" x14ac:dyDescent="0.3"/>
    <row r="845" ht="52.5" customHeight="1" x14ac:dyDescent="0.3"/>
    <row r="846" ht="52.5" customHeight="1" x14ac:dyDescent="0.3"/>
    <row r="847" ht="52.5" customHeight="1" x14ac:dyDescent="0.3"/>
    <row r="848" ht="52.5" customHeight="1" x14ac:dyDescent="0.3"/>
    <row r="849" ht="52.5" customHeight="1" x14ac:dyDescent="0.3"/>
    <row r="850" ht="52.5" customHeight="1" x14ac:dyDescent="0.3"/>
    <row r="851" ht="52.5" customHeight="1" x14ac:dyDescent="0.3"/>
    <row r="852" ht="52.5" customHeight="1" x14ac:dyDescent="0.3"/>
    <row r="853" ht="52.5" customHeight="1" x14ac:dyDescent="0.3"/>
    <row r="854" ht="52.5" customHeight="1" x14ac:dyDescent="0.3"/>
    <row r="855" ht="52.5" customHeight="1" x14ac:dyDescent="0.3"/>
    <row r="856" ht="52.5" customHeight="1" x14ac:dyDescent="0.3"/>
    <row r="857" ht="52.5" customHeight="1" x14ac:dyDescent="0.3"/>
    <row r="858" ht="52.5" customHeight="1" x14ac:dyDescent="0.3"/>
    <row r="859" ht="52.5" customHeight="1" x14ac:dyDescent="0.3"/>
    <row r="860" ht="52.5" customHeight="1" x14ac:dyDescent="0.3"/>
    <row r="861" ht="52.5" customHeight="1" x14ac:dyDescent="0.3"/>
    <row r="862" ht="52.5" customHeight="1" x14ac:dyDescent="0.3"/>
    <row r="863" ht="52.5" customHeight="1" x14ac:dyDescent="0.3"/>
    <row r="864" ht="52.5" customHeight="1" x14ac:dyDescent="0.3"/>
    <row r="865" ht="52.5" customHeight="1" x14ac:dyDescent="0.3"/>
    <row r="866" ht="52.5" customHeight="1" x14ac:dyDescent="0.3"/>
    <row r="867" ht="52.5" customHeight="1" x14ac:dyDescent="0.3"/>
    <row r="868" ht="52.5" customHeight="1" x14ac:dyDescent="0.3"/>
    <row r="869" ht="52.5" customHeight="1" x14ac:dyDescent="0.3"/>
    <row r="870" ht="52.5" customHeight="1" x14ac:dyDescent="0.3"/>
    <row r="871" ht="52.5" customHeight="1" x14ac:dyDescent="0.3"/>
    <row r="872" ht="52.5" customHeight="1" x14ac:dyDescent="0.3"/>
    <row r="873" ht="52.5" customHeight="1" x14ac:dyDescent="0.3"/>
    <row r="874" ht="52.5" customHeight="1" x14ac:dyDescent="0.3"/>
    <row r="875" ht="52.5" customHeight="1" x14ac:dyDescent="0.3"/>
    <row r="876" ht="52.5" customHeight="1" x14ac:dyDescent="0.3"/>
    <row r="877" ht="52.5" customHeight="1" x14ac:dyDescent="0.3"/>
    <row r="878" ht="52.5" customHeight="1" x14ac:dyDescent="0.3"/>
    <row r="879" ht="52.5" customHeight="1" x14ac:dyDescent="0.3"/>
    <row r="880" ht="52.5" customHeight="1" x14ac:dyDescent="0.3"/>
    <row r="881" ht="52.5" customHeight="1" x14ac:dyDescent="0.3"/>
    <row r="882" ht="52.5" customHeight="1" x14ac:dyDescent="0.3"/>
    <row r="883" ht="52.5" customHeight="1" x14ac:dyDescent="0.3"/>
    <row r="884" ht="52.5" customHeight="1" x14ac:dyDescent="0.3"/>
    <row r="885" ht="52.5" customHeight="1" x14ac:dyDescent="0.3"/>
    <row r="886" ht="52.5" customHeight="1" x14ac:dyDescent="0.3"/>
    <row r="887" ht="52.5" customHeight="1" x14ac:dyDescent="0.3"/>
    <row r="888" ht="52.5" customHeight="1" x14ac:dyDescent="0.3"/>
    <row r="889" ht="52.5" customHeight="1" x14ac:dyDescent="0.3"/>
    <row r="890" ht="52.5" customHeight="1" x14ac:dyDescent="0.3"/>
    <row r="891" ht="52.5" customHeight="1" x14ac:dyDescent="0.3"/>
    <row r="892" ht="52.5" customHeight="1" x14ac:dyDescent="0.3"/>
    <row r="893" ht="52.5" customHeight="1" x14ac:dyDescent="0.3"/>
    <row r="894" ht="52.5" customHeight="1" x14ac:dyDescent="0.3"/>
    <row r="895" ht="52.5" customHeight="1" x14ac:dyDescent="0.3"/>
    <row r="896" ht="52.5" customHeight="1" x14ac:dyDescent="0.3"/>
    <row r="897" ht="52.5" customHeight="1" x14ac:dyDescent="0.3"/>
    <row r="898" ht="52.5" customHeight="1" x14ac:dyDescent="0.3"/>
    <row r="899" ht="52.5" customHeight="1" x14ac:dyDescent="0.3"/>
    <row r="900" ht="52.5" customHeight="1" x14ac:dyDescent="0.3"/>
    <row r="901" ht="52.5" customHeight="1" x14ac:dyDescent="0.3"/>
    <row r="902" ht="52.5" customHeight="1" x14ac:dyDescent="0.3"/>
    <row r="903" ht="52.5" customHeight="1" x14ac:dyDescent="0.3"/>
    <row r="904" ht="52.5" customHeight="1" x14ac:dyDescent="0.3"/>
    <row r="905" ht="52.5" customHeight="1" x14ac:dyDescent="0.3"/>
    <row r="906" ht="52.5" customHeight="1" x14ac:dyDescent="0.3"/>
    <row r="907" ht="52.5" customHeight="1" x14ac:dyDescent="0.3"/>
    <row r="908" ht="52.5" customHeight="1" x14ac:dyDescent="0.3"/>
    <row r="909" ht="52.5" customHeight="1" x14ac:dyDescent="0.3"/>
    <row r="910" ht="52.5" customHeight="1" x14ac:dyDescent="0.3"/>
    <row r="911" ht="52.5" customHeight="1" x14ac:dyDescent="0.3"/>
    <row r="912" ht="52.5" customHeight="1" x14ac:dyDescent="0.3"/>
    <row r="913" ht="52.5" customHeight="1" x14ac:dyDescent="0.3"/>
    <row r="914" ht="52.5" customHeight="1" x14ac:dyDescent="0.3"/>
    <row r="915" ht="52.5" customHeight="1" x14ac:dyDescent="0.3"/>
    <row r="916" ht="52.5" customHeight="1" x14ac:dyDescent="0.3"/>
    <row r="917" ht="52.5" customHeight="1" x14ac:dyDescent="0.3"/>
    <row r="918" ht="52.5" customHeight="1" x14ac:dyDescent="0.3"/>
    <row r="919" ht="52.5" customHeight="1" x14ac:dyDescent="0.3"/>
    <row r="920" ht="52.5" customHeight="1" x14ac:dyDescent="0.3"/>
    <row r="921" ht="52.5" customHeight="1" x14ac:dyDescent="0.3"/>
    <row r="922" ht="52.5" customHeight="1" x14ac:dyDescent="0.3"/>
    <row r="923" ht="52.5" customHeight="1" x14ac:dyDescent="0.3"/>
    <row r="924" ht="52.5" customHeight="1" x14ac:dyDescent="0.3"/>
    <row r="925" ht="52.5" customHeight="1" x14ac:dyDescent="0.3"/>
    <row r="926" ht="52.5" customHeight="1" x14ac:dyDescent="0.3"/>
    <row r="927" ht="52.5" customHeight="1" x14ac:dyDescent="0.3"/>
    <row r="928" ht="52.5" customHeight="1" x14ac:dyDescent="0.3"/>
    <row r="929" ht="52.5" customHeight="1" x14ac:dyDescent="0.3"/>
    <row r="930" ht="52.5" customHeight="1" x14ac:dyDescent="0.3"/>
    <row r="931" ht="52.5" customHeight="1" x14ac:dyDescent="0.3"/>
    <row r="932" ht="52.5" customHeight="1" x14ac:dyDescent="0.3"/>
    <row r="933" ht="52.5" customHeight="1" x14ac:dyDescent="0.3"/>
    <row r="934" ht="52.5" customHeight="1" x14ac:dyDescent="0.3"/>
    <row r="935" ht="52.5" customHeight="1" x14ac:dyDescent="0.3"/>
    <row r="936" ht="52.5" customHeight="1" x14ac:dyDescent="0.3"/>
    <row r="937" ht="52.5" customHeight="1" x14ac:dyDescent="0.3"/>
    <row r="938" ht="52.5" customHeight="1" x14ac:dyDescent="0.3"/>
    <row r="939" ht="52.5" customHeight="1" x14ac:dyDescent="0.3"/>
    <row r="940" ht="52.5" customHeight="1" x14ac:dyDescent="0.3"/>
    <row r="941" ht="52.5" customHeight="1" x14ac:dyDescent="0.3"/>
    <row r="942" ht="52.5" customHeight="1" x14ac:dyDescent="0.3"/>
    <row r="943" ht="52.5" customHeight="1" x14ac:dyDescent="0.3"/>
    <row r="944" ht="52.5" customHeight="1" x14ac:dyDescent="0.3"/>
    <row r="945" ht="52.5" customHeight="1" x14ac:dyDescent="0.3"/>
    <row r="946" ht="52.5" customHeight="1" x14ac:dyDescent="0.3"/>
    <row r="947" ht="52.5" customHeight="1" x14ac:dyDescent="0.3"/>
    <row r="948" ht="52.5" customHeight="1" x14ac:dyDescent="0.3"/>
    <row r="949" ht="52.5" customHeight="1" x14ac:dyDescent="0.3"/>
    <row r="950" ht="52.5" customHeight="1" x14ac:dyDescent="0.3"/>
    <row r="951" ht="52.5" customHeight="1" x14ac:dyDescent="0.3"/>
    <row r="952" ht="52.5" customHeight="1" x14ac:dyDescent="0.3"/>
    <row r="953" ht="52.5" customHeight="1" x14ac:dyDescent="0.3"/>
    <row r="954" ht="52.5" customHeight="1" x14ac:dyDescent="0.3"/>
    <row r="955" ht="52.5" customHeight="1" x14ac:dyDescent="0.3"/>
    <row r="956" ht="52.5" customHeight="1" x14ac:dyDescent="0.3"/>
    <row r="957" ht="52.5" customHeight="1" x14ac:dyDescent="0.3"/>
    <row r="958" ht="52.5" customHeight="1" x14ac:dyDescent="0.3"/>
    <row r="959" ht="52.5" customHeight="1" x14ac:dyDescent="0.3"/>
    <row r="960" ht="52.5" customHeight="1" x14ac:dyDescent="0.3"/>
    <row r="961" ht="52.5" customHeight="1" x14ac:dyDescent="0.3"/>
    <row r="962" ht="52.5" customHeight="1" x14ac:dyDescent="0.3"/>
    <row r="963" ht="52.5" customHeight="1" x14ac:dyDescent="0.3"/>
    <row r="964" ht="52.5" customHeight="1" x14ac:dyDescent="0.3"/>
    <row r="965" ht="52.5" customHeight="1" x14ac:dyDescent="0.3"/>
    <row r="966" ht="52.5" customHeight="1" x14ac:dyDescent="0.3"/>
    <row r="967" ht="52.5" customHeight="1" x14ac:dyDescent="0.3"/>
    <row r="968" ht="52.5" customHeight="1" x14ac:dyDescent="0.3"/>
    <row r="969" ht="52.5" customHeight="1" x14ac:dyDescent="0.3"/>
    <row r="970" ht="52.5" customHeight="1" x14ac:dyDescent="0.3"/>
    <row r="971" ht="52.5" customHeight="1" x14ac:dyDescent="0.3"/>
    <row r="972" ht="52.5" customHeight="1" x14ac:dyDescent="0.3"/>
    <row r="973" ht="52.5" customHeight="1" x14ac:dyDescent="0.3"/>
    <row r="974" ht="52.5" customHeight="1" x14ac:dyDescent="0.3"/>
    <row r="975" ht="52.5" customHeight="1" x14ac:dyDescent="0.3"/>
    <row r="976" ht="52.5" customHeight="1" x14ac:dyDescent="0.3"/>
    <row r="977" ht="52.5" customHeight="1" x14ac:dyDescent="0.3"/>
    <row r="978" ht="52.5" customHeight="1" x14ac:dyDescent="0.3"/>
    <row r="979" ht="52.5" customHeight="1" x14ac:dyDescent="0.3"/>
    <row r="980" ht="52.5" customHeight="1" x14ac:dyDescent="0.3"/>
    <row r="981" ht="52.5" customHeight="1" x14ac:dyDescent="0.3"/>
    <row r="982" ht="52.5" customHeight="1" x14ac:dyDescent="0.3"/>
    <row r="983" ht="52.5" customHeight="1" x14ac:dyDescent="0.3"/>
    <row r="984" ht="52.5" customHeight="1" x14ac:dyDescent="0.3"/>
    <row r="985" ht="52.5" customHeight="1" x14ac:dyDescent="0.3"/>
    <row r="986" ht="52.5" customHeight="1" x14ac:dyDescent="0.3"/>
    <row r="987" ht="52.5" customHeight="1" x14ac:dyDescent="0.3"/>
    <row r="988" ht="52.5" customHeight="1" x14ac:dyDescent="0.3"/>
    <row r="989" ht="52.5" customHeight="1" x14ac:dyDescent="0.3"/>
    <row r="990" ht="52.5" customHeight="1" x14ac:dyDescent="0.3"/>
    <row r="991" ht="52.5" customHeight="1" x14ac:dyDescent="0.3"/>
    <row r="992" ht="52.5" customHeight="1" x14ac:dyDescent="0.3"/>
    <row r="993" ht="52.5" customHeight="1" x14ac:dyDescent="0.3"/>
    <row r="994" ht="52.5" customHeight="1" x14ac:dyDescent="0.3"/>
    <row r="995" ht="52.5" customHeight="1" x14ac:dyDescent="0.3"/>
    <row r="996" ht="52.5" customHeight="1" x14ac:dyDescent="0.3"/>
    <row r="997" ht="52.5" customHeight="1" x14ac:dyDescent="0.3"/>
    <row r="998" ht="52.5" customHeight="1" x14ac:dyDescent="0.3"/>
    <row r="999" ht="52.5" customHeight="1" x14ac:dyDescent="0.3"/>
    <row r="1000" ht="52.5" customHeight="1" x14ac:dyDescent="0.3"/>
  </sheetData>
  <hyperlinks>
    <hyperlink ref="B4" location="'Accessibilité de nos centres'!A1" display="1- Accessibilité de nos centres de formation" xr:uid="{00000000-0004-0000-0000-000000000000}"/>
    <hyperlink ref="B7" location="'Stages  Amiante'!A1" display="Amiante" xr:uid="{00000000-0004-0000-0000-000001000000}"/>
    <hyperlink ref="B8" location="'Stage ATEX'!A1" display="ATEX" xr:uid="{00000000-0004-0000-0000-000002000000}"/>
    <hyperlink ref="B9" location="'Stage Caces'!A1" display="CACES" xr:uid="{00000000-0004-0000-0000-000003000000}"/>
    <hyperlink ref="B10" location="'Stage sureté des personnes'!A1" display="Sureté des personnes et des biens" xr:uid="{00000000-0004-0000-0000-000004000000}"/>
    <hyperlink ref="B11" location="'Stage échafaudage'!A1" display="Echafaudage" xr:uid="{00000000-0004-0000-0000-000005000000}"/>
    <hyperlink ref="B12" location="'stage electricité'!A1" display="Electricité" xr:uid="{00000000-0004-0000-0000-000006000000}"/>
    <hyperlink ref="B13" location="'Stage Equipements sous pression'!A1" display="Equipement sous pression" xr:uid="{00000000-0004-0000-0000-000007000000}"/>
    <hyperlink ref="B14" location="'Stage environnement qualité '!A1" display="Environnement Qualité Risques Industriels" xr:uid="{00000000-0004-0000-0000-000008000000}"/>
    <hyperlink ref="B15" location="'Stage formation de formateur'!A1" display="Formation de formateur" xr:uid="{00000000-0004-0000-0000-000009000000}"/>
    <hyperlink ref="B16" location="'stage incendie'!A1" display="Incendie" xr:uid="{00000000-0004-0000-0000-00000A000000}"/>
    <hyperlink ref="B17" location="'stage prod. maintenance indus.'!A1" display="Production Maintenance et Risques Industriels" xr:uid="{00000000-0004-0000-0000-00000B000000}"/>
    <hyperlink ref="B18" location="'Stage Sécurité au Travail '!A1" display="Sécurité au Travail et Prévention" xr:uid="{00000000-0004-0000-0000-00000C000000}"/>
    <hyperlink ref="B19" location="'Stage Santé QVT'!A1" display="Santé Qualité de Vie au Travail" xr:uid="{00000000-0004-0000-0000-00000D000000}"/>
    <hyperlink ref="B20" location="'Stage soudage et CND'!A1" display="Soudage et CND" xr:uid="{00000000-0004-0000-0000-00000E000000}"/>
    <hyperlink ref="B21" location="'Stage Thermique Génie Climatiqu'!A1" display="Thermique Génie Climatique" xr:uid="{00000000-0004-0000-0000-00000F000000}"/>
    <hyperlink ref="B22" location="'Stage Travail en Hauteur'!A1" display="Travail en Hauteur" xr:uid="{00000000-0004-0000-0000-000010000000}"/>
    <hyperlink ref="B23" location="'Stage BTP'!A1" display="BTP" xr:uid="{00000000-0004-0000-0000-000011000000}"/>
    <hyperlink ref="B24" location="'Stage nucléaire'!A1" display="Nucléaire" xr:uid="{00000000-0004-0000-0000-000012000000}"/>
  </hyperlinks>
  <pageMargins left="0.7" right="0.7" top="0.75" bottom="0.75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1"/>
  <sheetViews>
    <sheetView showGridLines="0" workbookViewId="0">
      <pane ySplit="6" topLeftCell="A13" activePane="bottomLeft" state="frozen"/>
      <selection pane="bottomLeft" activeCell="D16" sqref="D16"/>
    </sheetView>
  </sheetViews>
  <sheetFormatPr baseColWidth="10" defaultColWidth="12.625" defaultRowHeight="15" customHeight="1" x14ac:dyDescent="0.3"/>
  <cols>
    <col min="1" max="1" width="9.25" style="7" customWidth="1"/>
    <col min="2" max="2" width="87.75" style="7" customWidth="1"/>
    <col min="3" max="5" width="10.625" style="7" customWidth="1"/>
    <col min="6" max="26" width="9.25" style="7" customWidth="1"/>
    <col min="27" max="16384" width="12.625" style="7"/>
  </cols>
  <sheetData>
    <row r="1" spans="1:26" ht="14.25" customHeight="1" x14ac:dyDescent="0.3">
      <c r="A1" s="8"/>
      <c r="B1" s="5"/>
      <c r="C1" s="8"/>
      <c r="D1" s="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8.600000000000001" customHeight="1" x14ac:dyDescent="0.3">
      <c r="A2" s="8"/>
      <c r="B2" s="34" t="s">
        <v>2249</v>
      </c>
      <c r="C2" s="13" t="s">
        <v>2112</v>
      </c>
      <c r="D2" s="6" t="s">
        <v>2242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8.600000000000001" customHeight="1" x14ac:dyDescent="0.3">
      <c r="A3" s="8"/>
      <c r="B3" s="8"/>
      <c r="C3" s="52" t="s">
        <v>2240</v>
      </c>
      <c r="D3" s="6" t="s">
        <v>164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8.600000000000001" customHeight="1" x14ac:dyDescent="0.3">
      <c r="A4" s="8"/>
      <c r="B4" s="8"/>
      <c r="C4" s="53" t="s">
        <v>2238</v>
      </c>
      <c r="D4" s="6" t="s">
        <v>163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 customHeight="1" x14ac:dyDescent="0.3">
      <c r="A5" s="8"/>
      <c r="B5" s="8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58.5" customHeight="1" x14ac:dyDescent="0.3">
      <c r="A6" s="43" t="s">
        <v>165</v>
      </c>
      <c r="B6" s="43" t="s">
        <v>166</v>
      </c>
      <c r="C6" s="44"/>
      <c r="D6" s="44"/>
      <c r="E6" s="44"/>
    </row>
    <row r="7" spans="1:26" ht="15.6" customHeight="1" x14ac:dyDescent="0.3">
      <c r="A7" s="45" t="s">
        <v>418</v>
      </c>
      <c r="B7" s="45" t="s">
        <v>419</v>
      </c>
      <c r="C7" s="54" t="s">
        <v>2112</v>
      </c>
      <c r="D7" s="47" t="s">
        <v>2238</v>
      </c>
      <c r="E7" s="47" t="s">
        <v>2238</v>
      </c>
    </row>
    <row r="8" spans="1:26" ht="15.6" customHeight="1" x14ac:dyDescent="0.3">
      <c r="A8" s="45" t="s">
        <v>420</v>
      </c>
      <c r="B8" s="45" t="s">
        <v>421</v>
      </c>
      <c r="C8" s="54" t="s">
        <v>2112</v>
      </c>
      <c r="D8" s="47" t="s">
        <v>2238</v>
      </c>
      <c r="E8" s="47" t="s">
        <v>2238</v>
      </c>
    </row>
    <row r="9" spans="1:26" ht="15.6" customHeight="1" x14ac:dyDescent="0.3">
      <c r="A9" s="45" t="s">
        <v>422</v>
      </c>
      <c r="B9" s="45" t="s">
        <v>423</v>
      </c>
      <c r="C9" s="54" t="s">
        <v>2112</v>
      </c>
      <c r="D9" s="47" t="s">
        <v>2238</v>
      </c>
      <c r="E9" s="47" t="s">
        <v>2238</v>
      </c>
    </row>
    <row r="10" spans="1:26" ht="15.6" customHeight="1" x14ac:dyDescent="0.3">
      <c r="A10" s="45" t="s">
        <v>424</v>
      </c>
      <c r="B10" s="45" t="s">
        <v>425</v>
      </c>
      <c r="C10" s="47" t="s">
        <v>2238</v>
      </c>
      <c r="D10" s="47" t="s">
        <v>2238</v>
      </c>
      <c r="E10" s="47" t="s">
        <v>2238</v>
      </c>
    </row>
    <row r="11" spans="1:26" ht="15.6" customHeight="1" x14ac:dyDescent="0.3">
      <c r="A11" s="45" t="s">
        <v>426</v>
      </c>
      <c r="B11" s="45" t="s">
        <v>427</v>
      </c>
      <c r="C11" s="54" t="s">
        <v>2112</v>
      </c>
      <c r="D11" s="47" t="s">
        <v>2238</v>
      </c>
      <c r="E11" s="47" t="s">
        <v>2238</v>
      </c>
    </row>
    <row r="12" spans="1:26" ht="15.6" customHeight="1" x14ac:dyDescent="0.3">
      <c r="A12" s="45" t="s">
        <v>428</v>
      </c>
      <c r="B12" s="45" t="s">
        <v>429</v>
      </c>
      <c r="C12" s="54" t="s">
        <v>2112</v>
      </c>
      <c r="D12" s="47" t="s">
        <v>2238</v>
      </c>
      <c r="E12" s="47" t="s">
        <v>2238</v>
      </c>
    </row>
    <row r="13" spans="1:26" ht="15.6" customHeight="1" x14ac:dyDescent="0.3">
      <c r="A13" s="45" t="s">
        <v>430</v>
      </c>
      <c r="B13" s="45" t="s">
        <v>431</v>
      </c>
      <c r="C13" s="47" t="s">
        <v>2238</v>
      </c>
      <c r="D13" s="47" t="s">
        <v>2238</v>
      </c>
      <c r="E13" s="47" t="s">
        <v>2238</v>
      </c>
    </row>
    <row r="14" spans="1:26" ht="15.6" customHeight="1" x14ac:dyDescent="0.3">
      <c r="A14" s="45" t="s">
        <v>432</v>
      </c>
      <c r="B14" s="45" t="s">
        <v>433</v>
      </c>
      <c r="C14" s="54" t="s">
        <v>2112</v>
      </c>
      <c r="D14" s="47" t="s">
        <v>2238</v>
      </c>
      <c r="E14" s="47" t="s">
        <v>2238</v>
      </c>
    </row>
    <row r="15" spans="1:26" ht="15.6" customHeight="1" x14ac:dyDescent="0.3">
      <c r="A15" s="45" t="s">
        <v>434</v>
      </c>
      <c r="B15" s="45" t="s">
        <v>435</v>
      </c>
      <c r="C15" s="54" t="s">
        <v>2112</v>
      </c>
      <c r="D15" s="47" t="s">
        <v>2238</v>
      </c>
      <c r="E15" s="47" t="s">
        <v>2238</v>
      </c>
    </row>
    <row r="16" spans="1:26" ht="15.6" customHeight="1" x14ac:dyDescent="0.3">
      <c r="A16" s="45" t="s">
        <v>436</v>
      </c>
      <c r="B16" s="45" t="s">
        <v>437</v>
      </c>
      <c r="C16" s="54" t="s">
        <v>2112</v>
      </c>
      <c r="D16" s="47" t="s">
        <v>2238</v>
      </c>
      <c r="E16" s="47" t="s">
        <v>2238</v>
      </c>
    </row>
    <row r="17" spans="1:5" ht="15.6" customHeight="1" x14ac:dyDescent="0.3">
      <c r="A17" s="45"/>
      <c r="B17" s="45" t="s">
        <v>438</v>
      </c>
      <c r="C17" s="54" t="s">
        <v>2112</v>
      </c>
      <c r="D17" s="47" t="s">
        <v>2238</v>
      </c>
      <c r="E17" s="47" t="s">
        <v>2238</v>
      </c>
    </row>
    <row r="18" spans="1:5" ht="15.6" customHeight="1" x14ac:dyDescent="0.3">
      <c r="A18" s="45" t="s">
        <v>439</v>
      </c>
      <c r="B18" s="45" t="s">
        <v>440</v>
      </c>
      <c r="C18" s="47" t="s">
        <v>2238</v>
      </c>
      <c r="D18" s="47" t="s">
        <v>2238</v>
      </c>
      <c r="E18" s="47" t="s">
        <v>2238</v>
      </c>
    </row>
    <row r="19" spans="1:5" ht="15.6" customHeight="1" x14ac:dyDescent="0.3">
      <c r="A19" s="45" t="s">
        <v>441</v>
      </c>
      <c r="B19" s="45" t="s">
        <v>442</v>
      </c>
      <c r="C19" s="54" t="s">
        <v>2112</v>
      </c>
      <c r="D19" s="47" t="s">
        <v>2238</v>
      </c>
      <c r="E19" s="47" t="s">
        <v>2238</v>
      </c>
    </row>
    <row r="20" spans="1:5" ht="15.6" customHeight="1" x14ac:dyDescent="0.3">
      <c r="A20" s="45" t="s">
        <v>443</v>
      </c>
      <c r="B20" s="45" t="s">
        <v>444</v>
      </c>
      <c r="C20" s="54" t="s">
        <v>2112</v>
      </c>
      <c r="D20" s="47" t="s">
        <v>2238</v>
      </c>
      <c r="E20" s="47" t="s">
        <v>2238</v>
      </c>
    </row>
    <row r="21" spans="1:5" ht="15.6" customHeight="1" x14ac:dyDescent="0.3">
      <c r="A21" s="45" t="s">
        <v>445</v>
      </c>
      <c r="B21" s="45" t="s">
        <v>446</v>
      </c>
      <c r="C21" s="54" t="s">
        <v>2112</v>
      </c>
      <c r="D21" s="47" t="s">
        <v>2238</v>
      </c>
      <c r="E21" s="47" t="s">
        <v>2238</v>
      </c>
    </row>
    <row r="22" spans="1:5" ht="15.6" customHeight="1" x14ac:dyDescent="0.3">
      <c r="A22" s="45" t="s">
        <v>447</v>
      </c>
      <c r="B22" s="45" t="s">
        <v>448</v>
      </c>
      <c r="C22" s="54" t="s">
        <v>2112</v>
      </c>
      <c r="D22" s="47" t="s">
        <v>2238</v>
      </c>
      <c r="E22" s="47" t="s">
        <v>2238</v>
      </c>
    </row>
    <row r="23" spans="1:5" ht="15.6" customHeight="1" x14ac:dyDescent="0.3">
      <c r="A23" s="45" t="s">
        <v>449</v>
      </c>
      <c r="B23" s="45" t="s">
        <v>450</v>
      </c>
      <c r="C23" s="54" t="s">
        <v>2112</v>
      </c>
      <c r="D23" s="47" t="s">
        <v>2238</v>
      </c>
      <c r="E23" s="47" t="s">
        <v>2238</v>
      </c>
    </row>
    <row r="24" spans="1:5" ht="15.6" customHeight="1" x14ac:dyDescent="0.3">
      <c r="A24" s="45" t="s">
        <v>451</v>
      </c>
      <c r="B24" s="45" t="s">
        <v>452</v>
      </c>
      <c r="C24" s="54" t="s">
        <v>2112</v>
      </c>
      <c r="D24" s="49" t="s">
        <v>2240</v>
      </c>
      <c r="E24" s="47" t="s">
        <v>2238</v>
      </c>
    </row>
    <row r="25" spans="1:5" ht="15.6" customHeight="1" x14ac:dyDescent="0.3">
      <c r="A25" s="45" t="s">
        <v>453</v>
      </c>
      <c r="B25" s="45" t="s">
        <v>454</v>
      </c>
      <c r="C25" s="54" t="s">
        <v>2112</v>
      </c>
      <c r="D25" s="49" t="s">
        <v>2240</v>
      </c>
      <c r="E25" s="47" t="s">
        <v>2238</v>
      </c>
    </row>
    <row r="26" spans="1:5" ht="15.6" customHeight="1" x14ac:dyDescent="0.3">
      <c r="A26" s="45" t="s">
        <v>455</v>
      </c>
      <c r="B26" s="45" t="s">
        <v>456</v>
      </c>
      <c r="C26" s="54" t="s">
        <v>2112</v>
      </c>
      <c r="D26" s="47" t="s">
        <v>2238</v>
      </c>
      <c r="E26" s="47" t="s">
        <v>2238</v>
      </c>
    </row>
    <row r="27" spans="1:5" ht="15.6" customHeight="1" x14ac:dyDescent="0.3">
      <c r="A27" s="45" t="s">
        <v>457</v>
      </c>
      <c r="B27" s="45" t="s">
        <v>458</v>
      </c>
      <c r="C27" s="47" t="s">
        <v>2238</v>
      </c>
      <c r="D27" s="47" t="s">
        <v>2238</v>
      </c>
      <c r="E27" s="47" t="s">
        <v>2238</v>
      </c>
    </row>
    <row r="28" spans="1:5" ht="15.6" customHeight="1" x14ac:dyDescent="0.3">
      <c r="A28" s="45" t="s">
        <v>459</v>
      </c>
      <c r="B28" s="45" t="s">
        <v>460</v>
      </c>
      <c r="C28" s="54" t="s">
        <v>2112</v>
      </c>
      <c r="D28" s="47" t="s">
        <v>2238</v>
      </c>
      <c r="E28" s="47" t="s">
        <v>2238</v>
      </c>
    </row>
    <row r="29" spans="1:5" ht="15.6" customHeight="1" x14ac:dyDescent="0.3">
      <c r="A29" s="45" t="s">
        <v>461</v>
      </c>
      <c r="B29" s="45" t="s">
        <v>462</v>
      </c>
      <c r="C29" s="54" t="s">
        <v>2112</v>
      </c>
      <c r="D29" s="47" t="s">
        <v>2238</v>
      </c>
      <c r="E29" s="47" t="s">
        <v>2238</v>
      </c>
    </row>
    <row r="30" spans="1:5" ht="15.6" customHeight="1" x14ac:dyDescent="0.3">
      <c r="A30" s="45" t="s">
        <v>463</v>
      </c>
      <c r="B30" s="45" t="s">
        <v>464</v>
      </c>
      <c r="C30" s="54" t="s">
        <v>2112</v>
      </c>
      <c r="D30" s="47" t="s">
        <v>2238</v>
      </c>
      <c r="E30" s="47" t="s">
        <v>2238</v>
      </c>
    </row>
    <row r="31" spans="1:5" ht="15.6" customHeight="1" x14ac:dyDescent="0.3">
      <c r="A31" s="45"/>
      <c r="B31" s="45" t="s">
        <v>465</v>
      </c>
      <c r="C31" s="54" t="s">
        <v>2112</v>
      </c>
      <c r="D31" s="47" t="s">
        <v>2238</v>
      </c>
      <c r="E31" s="47" t="s">
        <v>2238</v>
      </c>
    </row>
    <row r="32" spans="1:5" ht="15.6" customHeight="1" x14ac:dyDescent="0.3">
      <c r="A32" s="45"/>
      <c r="B32" s="45" t="s">
        <v>466</v>
      </c>
      <c r="C32" s="54" t="s">
        <v>2112</v>
      </c>
      <c r="D32" s="47" t="s">
        <v>2238</v>
      </c>
      <c r="E32" s="47" t="s">
        <v>2238</v>
      </c>
    </row>
    <row r="33" spans="1:5" ht="15.6" customHeight="1" x14ac:dyDescent="0.3">
      <c r="A33" s="45"/>
      <c r="B33" s="45" t="s">
        <v>467</v>
      </c>
      <c r="C33" s="54" t="s">
        <v>2112</v>
      </c>
      <c r="D33" s="47" t="s">
        <v>2238</v>
      </c>
      <c r="E33" s="47" t="s">
        <v>2238</v>
      </c>
    </row>
    <row r="34" spans="1:5" ht="15.6" customHeight="1" x14ac:dyDescent="0.3">
      <c r="A34" s="46"/>
      <c r="B34" s="46" t="s">
        <v>468</v>
      </c>
      <c r="C34" s="55" t="s">
        <v>2112</v>
      </c>
      <c r="D34" s="48" t="s">
        <v>2238</v>
      </c>
      <c r="E34" s="48" t="s">
        <v>2238</v>
      </c>
    </row>
    <row r="35" spans="1:5" ht="14.25" customHeight="1" x14ac:dyDescent="0.3"/>
    <row r="36" spans="1:5" ht="14.25" customHeight="1" x14ac:dyDescent="0.3"/>
    <row r="37" spans="1:5" ht="14.25" customHeight="1" x14ac:dyDescent="0.3"/>
    <row r="38" spans="1:5" ht="14.25" customHeight="1" x14ac:dyDescent="0.3"/>
    <row r="39" spans="1:5" ht="14.25" customHeight="1" x14ac:dyDescent="0.3"/>
    <row r="40" spans="1:5" ht="14.25" customHeight="1" x14ac:dyDescent="0.3"/>
    <row r="41" spans="1:5" ht="14.25" customHeight="1" x14ac:dyDescent="0.3"/>
    <row r="42" spans="1:5" ht="14.25" customHeight="1" x14ac:dyDescent="0.3"/>
    <row r="43" spans="1:5" ht="14.25" customHeight="1" x14ac:dyDescent="0.3"/>
    <row r="44" spans="1:5" ht="14.25" customHeight="1" x14ac:dyDescent="0.3"/>
    <row r="45" spans="1:5" ht="14.25" customHeight="1" x14ac:dyDescent="0.3"/>
    <row r="46" spans="1:5" ht="14.25" customHeight="1" x14ac:dyDescent="0.3"/>
    <row r="47" spans="1:5" ht="14.25" customHeight="1" x14ac:dyDescent="0.3"/>
    <row r="48" spans="1:5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7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conditionalFormatting sqref="D24">
    <cfRule type="colorScale" priority="3">
      <colorScale>
        <cfvo type="min"/>
        <cfvo type="max"/>
        <color rgb="FF57BB8A"/>
        <color rgb="FFFFFFFF"/>
      </colorScale>
    </cfRule>
  </conditionalFormatting>
  <conditionalFormatting sqref="D25">
    <cfRule type="colorScale" priority="2">
      <colorScale>
        <cfvo type="min"/>
        <cfvo type="max"/>
        <color rgb="FF57BB8A"/>
        <color rgb="FFFFFFFF"/>
      </colorScale>
    </cfRule>
  </conditionalFormatting>
  <conditionalFormatting sqref="C3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1"/>
  <sheetViews>
    <sheetView showGridLines="0" workbookViewId="0">
      <selection activeCell="C2" sqref="C2:D4"/>
    </sheetView>
  </sheetViews>
  <sheetFormatPr baseColWidth="10" defaultColWidth="12.625" defaultRowHeight="15" customHeight="1" x14ac:dyDescent="0.3"/>
  <cols>
    <col min="1" max="1" width="9.25" style="7" customWidth="1"/>
    <col min="2" max="2" width="70.875" style="7" bestFit="1" customWidth="1"/>
    <col min="3" max="5" width="10.625" style="7" customWidth="1"/>
    <col min="6" max="26" width="9.25" style="7" customWidth="1"/>
    <col min="27" max="16384" width="12.625" style="7"/>
  </cols>
  <sheetData>
    <row r="1" spans="1:26" ht="14.25" customHeight="1" x14ac:dyDescent="0.3">
      <c r="A1" s="8"/>
      <c r="B1" s="5"/>
      <c r="C1" s="8"/>
      <c r="D1" s="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8.600000000000001" customHeight="1" x14ac:dyDescent="0.3">
      <c r="A2" s="8"/>
      <c r="B2" s="34" t="s">
        <v>2250</v>
      </c>
      <c r="C2" s="13" t="s">
        <v>2112</v>
      </c>
      <c r="D2" s="6" t="s">
        <v>2242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8.600000000000001" customHeight="1" x14ac:dyDescent="0.3">
      <c r="A3" s="8"/>
      <c r="B3" s="8"/>
      <c r="C3" s="52" t="s">
        <v>2240</v>
      </c>
      <c r="D3" s="6" t="s">
        <v>164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8.600000000000001" customHeight="1" x14ac:dyDescent="0.3">
      <c r="A4" s="8"/>
      <c r="B4" s="8"/>
      <c r="C4" s="53" t="s">
        <v>2238</v>
      </c>
      <c r="D4" s="6" t="s">
        <v>163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 customHeight="1" x14ac:dyDescent="0.3">
      <c r="A5" s="8"/>
      <c r="B5" s="8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58.5" customHeight="1" x14ac:dyDescent="0.3">
      <c r="A6" s="43" t="s">
        <v>165</v>
      </c>
      <c r="B6" s="43" t="s">
        <v>166</v>
      </c>
      <c r="C6" s="44"/>
      <c r="D6" s="44"/>
      <c r="E6" s="57"/>
    </row>
    <row r="7" spans="1:26" ht="15" customHeight="1" x14ac:dyDescent="0.3">
      <c r="A7" s="58" t="s">
        <v>1570</v>
      </c>
      <c r="B7" s="45" t="s">
        <v>469</v>
      </c>
      <c r="C7" s="47" t="s">
        <v>2238</v>
      </c>
      <c r="D7" s="47" t="s">
        <v>2238</v>
      </c>
      <c r="E7" s="47" t="s">
        <v>2238</v>
      </c>
    </row>
    <row r="8" spans="1:26" ht="15" customHeight="1" x14ac:dyDescent="0.3">
      <c r="A8" s="58" t="s">
        <v>1571</v>
      </c>
      <c r="B8" s="45" t="s">
        <v>470</v>
      </c>
      <c r="C8" s="54" t="s">
        <v>2112</v>
      </c>
      <c r="D8" s="47" t="s">
        <v>2238</v>
      </c>
      <c r="E8" s="47" t="s">
        <v>2238</v>
      </c>
    </row>
    <row r="9" spans="1:26" ht="15" customHeight="1" x14ac:dyDescent="0.3">
      <c r="A9" s="58" t="s">
        <v>1572</v>
      </c>
      <c r="B9" s="45" t="s">
        <v>471</v>
      </c>
      <c r="C9" s="47" t="s">
        <v>2238</v>
      </c>
      <c r="D9" s="47" t="s">
        <v>2238</v>
      </c>
      <c r="E9" s="47" t="s">
        <v>2238</v>
      </c>
    </row>
    <row r="10" spans="1:26" ht="15" customHeight="1" x14ac:dyDescent="0.3">
      <c r="A10" s="58" t="s">
        <v>1573</v>
      </c>
      <c r="B10" s="45" t="s">
        <v>472</v>
      </c>
      <c r="C10" s="47" t="s">
        <v>2238</v>
      </c>
      <c r="D10" s="47" t="s">
        <v>2238</v>
      </c>
      <c r="E10" s="47" t="s">
        <v>2238</v>
      </c>
    </row>
    <row r="11" spans="1:26" ht="15" customHeight="1" x14ac:dyDescent="0.3">
      <c r="A11" s="58" t="s">
        <v>1574</v>
      </c>
      <c r="B11" s="45" t="s">
        <v>473</v>
      </c>
      <c r="C11" s="54" t="s">
        <v>2112</v>
      </c>
      <c r="D11" s="47" t="s">
        <v>2238</v>
      </c>
      <c r="E11" s="47" t="s">
        <v>2238</v>
      </c>
    </row>
    <row r="12" spans="1:26" ht="15" customHeight="1" x14ac:dyDescent="0.3">
      <c r="A12" s="58" t="s">
        <v>1575</v>
      </c>
      <c r="B12" s="45" t="s">
        <v>474</v>
      </c>
      <c r="C12" s="47" t="s">
        <v>2238</v>
      </c>
      <c r="D12" s="47" t="s">
        <v>2238</v>
      </c>
      <c r="E12" s="47" t="s">
        <v>2238</v>
      </c>
    </row>
    <row r="13" spans="1:26" ht="15" customHeight="1" x14ac:dyDescent="0.3">
      <c r="A13" s="58" t="s">
        <v>1576</v>
      </c>
      <c r="B13" s="45" t="s">
        <v>475</v>
      </c>
      <c r="C13" s="47" t="s">
        <v>2238</v>
      </c>
      <c r="D13" s="47" t="s">
        <v>2238</v>
      </c>
      <c r="E13" s="47" t="s">
        <v>2238</v>
      </c>
    </row>
    <row r="14" spans="1:26" ht="15" customHeight="1" x14ac:dyDescent="0.3">
      <c r="A14" s="58" t="s">
        <v>1577</v>
      </c>
      <c r="B14" s="45" t="s">
        <v>476</v>
      </c>
      <c r="C14" s="54" t="s">
        <v>2112</v>
      </c>
      <c r="D14" s="47" t="s">
        <v>2238</v>
      </c>
      <c r="E14" s="47" t="s">
        <v>2238</v>
      </c>
    </row>
    <row r="15" spans="1:26" ht="15" customHeight="1" x14ac:dyDescent="0.3">
      <c r="A15" s="58" t="s">
        <v>1578</v>
      </c>
      <c r="B15" s="45" t="s">
        <v>477</v>
      </c>
      <c r="C15" s="47" t="s">
        <v>2238</v>
      </c>
      <c r="D15" s="47" t="s">
        <v>2238</v>
      </c>
      <c r="E15" s="47" t="s">
        <v>2238</v>
      </c>
    </row>
    <row r="16" spans="1:26" ht="15" customHeight="1" x14ac:dyDescent="0.3">
      <c r="A16" s="58" t="s">
        <v>1579</v>
      </c>
      <c r="B16" s="45" t="s">
        <v>478</v>
      </c>
      <c r="C16" s="49" t="s">
        <v>2240</v>
      </c>
      <c r="D16" s="49" t="s">
        <v>2240</v>
      </c>
      <c r="E16" s="47" t="s">
        <v>2238</v>
      </c>
    </row>
    <row r="17" spans="1:5" ht="15" customHeight="1" x14ac:dyDescent="0.3">
      <c r="A17" s="58" t="s">
        <v>1580</v>
      </c>
      <c r="B17" s="45" t="s">
        <v>479</v>
      </c>
      <c r="C17" s="49" t="s">
        <v>2240</v>
      </c>
      <c r="D17" s="49" t="s">
        <v>2240</v>
      </c>
      <c r="E17" s="47" t="s">
        <v>2238</v>
      </c>
    </row>
    <row r="18" spans="1:5" ht="15" customHeight="1" x14ac:dyDescent="0.3">
      <c r="A18" s="58" t="s">
        <v>1581</v>
      </c>
      <c r="B18" s="45" t="s">
        <v>480</v>
      </c>
      <c r="C18" s="47" t="s">
        <v>2238</v>
      </c>
      <c r="D18" s="49" t="s">
        <v>2240</v>
      </c>
      <c r="E18" s="47" t="s">
        <v>2238</v>
      </c>
    </row>
    <row r="19" spans="1:5" ht="15" customHeight="1" x14ac:dyDescent="0.3">
      <c r="A19" s="58" t="s">
        <v>1582</v>
      </c>
      <c r="B19" s="45" t="s">
        <v>481</v>
      </c>
      <c r="C19" s="47" t="s">
        <v>2238</v>
      </c>
      <c r="D19" s="49" t="s">
        <v>2240</v>
      </c>
      <c r="E19" s="47" t="s">
        <v>2238</v>
      </c>
    </row>
    <row r="20" spans="1:5" ht="15" customHeight="1" x14ac:dyDescent="0.3">
      <c r="A20" s="58" t="s">
        <v>1583</v>
      </c>
      <c r="B20" s="45" t="s">
        <v>482</v>
      </c>
      <c r="C20" s="47" t="s">
        <v>2238</v>
      </c>
      <c r="D20" s="49" t="s">
        <v>2240</v>
      </c>
      <c r="E20" s="47" t="s">
        <v>2238</v>
      </c>
    </row>
    <row r="21" spans="1:5" ht="15" customHeight="1" x14ac:dyDescent="0.3">
      <c r="A21" s="58" t="s">
        <v>1584</v>
      </c>
      <c r="B21" s="45" t="s">
        <v>483</v>
      </c>
      <c r="C21" s="47" t="s">
        <v>2238</v>
      </c>
      <c r="D21" s="49" t="s">
        <v>2240</v>
      </c>
      <c r="E21" s="47" t="s">
        <v>2238</v>
      </c>
    </row>
    <row r="22" spans="1:5" ht="15" customHeight="1" x14ac:dyDescent="0.3">
      <c r="A22" s="58" t="s">
        <v>1585</v>
      </c>
      <c r="B22" s="45" t="s">
        <v>484</v>
      </c>
      <c r="C22" s="47" t="s">
        <v>2238</v>
      </c>
      <c r="D22" s="49" t="s">
        <v>2240</v>
      </c>
      <c r="E22" s="47" t="s">
        <v>2238</v>
      </c>
    </row>
    <row r="23" spans="1:5" ht="15" customHeight="1" x14ac:dyDescent="0.3">
      <c r="A23" s="58" t="s">
        <v>1586</v>
      </c>
      <c r="B23" s="45" t="s">
        <v>485</v>
      </c>
      <c r="C23" s="47" t="s">
        <v>2238</v>
      </c>
      <c r="D23" s="49" t="s">
        <v>2240</v>
      </c>
      <c r="E23" s="47" t="s">
        <v>2238</v>
      </c>
    </row>
    <row r="24" spans="1:5" ht="15" customHeight="1" x14ac:dyDescent="0.3">
      <c r="A24" s="58" t="s">
        <v>1587</v>
      </c>
      <c r="B24" s="45" t="s">
        <v>486</v>
      </c>
      <c r="C24" s="47" t="s">
        <v>2238</v>
      </c>
      <c r="D24" s="49" t="s">
        <v>2240</v>
      </c>
      <c r="E24" s="47" t="s">
        <v>2238</v>
      </c>
    </row>
    <row r="25" spans="1:5" ht="15" customHeight="1" x14ac:dyDescent="0.3">
      <c r="A25" s="58" t="s">
        <v>1588</v>
      </c>
      <c r="B25" s="45" t="s">
        <v>487</v>
      </c>
      <c r="C25" s="47" t="s">
        <v>2238</v>
      </c>
      <c r="D25" s="49" t="s">
        <v>2240</v>
      </c>
      <c r="E25" s="47" t="s">
        <v>2238</v>
      </c>
    </row>
    <row r="26" spans="1:5" ht="15" customHeight="1" x14ac:dyDescent="0.3">
      <c r="A26" s="58" t="s">
        <v>1589</v>
      </c>
      <c r="B26" s="45" t="s">
        <v>488</v>
      </c>
      <c r="C26" s="47" t="s">
        <v>2238</v>
      </c>
      <c r="D26" s="49" t="s">
        <v>2240</v>
      </c>
      <c r="E26" s="47" t="s">
        <v>2238</v>
      </c>
    </row>
    <row r="27" spans="1:5" ht="15" customHeight="1" x14ac:dyDescent="0.3">
      <c r="A27" s="58" t="s">
        <v>1590</v>
      </c>
      <c r="B27" s="45" t="s">
        <v>489</v>
      </c>
      <c r="C27" s="47" t="s">
        <v>2238</v>
      </c>
      <c r="D27" s="49" t="s">
        <v>2240</v>
      </c>
      <c r="E27" s="47" t="s">
        <v>2238</v>
      </c>
    </row>
    <row r="28" spans="1:5" ht="15" customHeight="1" x14ac:dyDescent="0.3">
      <c r="A28" s="59" t="s">
        <v>1591</v>
      </c>
      <c r="B28" s="46" t="s">
        <v>490</v>
      </c>
      <c r="C28" s="50" t="s">
        <v>2240</v>
      </c>
      <c r="D28" s="50" t="s">
        <v>2240</v>
      </c>
      <c r="E28" s="48" t="s">
        <v>2238</v>
      </c>
    </row>
    <row r="29" spans="1:5" ht="30" customHeight="1" x14ac:dyDescent="0.3"/>
    <row r="30" spans="1:5" ht="14.25" customHeight="1" x14ac:dyDescent="0.3"/>
    <row r="31" spans="1:5" ht="14.25" customHeight="1" x14ac:dyDescent="0.3"/>
    <row r="32" spans="1:5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conditionalFormatting sqref="C16:D17">
    <cfRule type="colorScale" priority="4">
      <colorScale>
        <cfvo type="min"/>
        <cfvo type="max"/>
        <color rgb="FF57BB8A"/>
        <color rgb="FFFFFFFF"/>
      </colorScale>
    </cfRule>
  </conditionalFormatting>
  <conditionalFormatting sqref="D18:D28">
    <cfRule type="colorScale" priority="3">
      <colorScale>
        <cfvo type="min"/>
        <cfvo type="max"/>
        <color rgb="FF57BB8A"/>
        <color rgb="FFFFFFFF"/>
      </colorScale>
    </cfRule>
  </conditionalFormatting>
  <conditionalFormatting sqref="C28">
    <cfRule type="colorScale" priority="2">
      <colorScale>
        <cfvo type="min"/>
        <cfvo type="max"/>
        <color rgb="FF57BB8A"/>
        <color rgb="FFFFFFFF"/>
      </colorScale>
    </cfRule>
  </conditionalFormatting>
  <conditionalFormatting sqref="C3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1"/>
  <sheetViews>
    <sheetView showGridLines="0" zoomScaleNormal="100" workbookViewId="0">
      <pane ySplit="6" topLeftCell="A13" activePane="bottomLeft" state="frozen"/>
      <selection pane="bottomLeft" activeCell="C20" sqref="C20"/>
    </sheetView>
  </sheetViews>
  <sheetFormatPr baseColWidth="10" defaultColWidth="12.625" defaultRowHeight="15" customHeight="1" x14ac:dyDescent="0.3"/>
  <cols>
    <col min="1" max="1" width="9.25" style="7" customWidth="1"/>
    <col min="2" max="2" width="96.25" style="7" customWidth="1"/>
    <col min="3" max="5" width="10.625" style="7" customWidth="1"/>
    <col min="6" max="26" width="9.25" style="7" customWidth="1"/>
    <col min="27" max="16384" width="12.625" style="7"/>
  </cols>
  <sheetData>
    <row r="1" spans="1:26" ht="14.25" customHeight="1" x14ac:dyDescent="0.3">
      <c r="A1" s="8"/>
      <c r="B1" s="5"/>
      <c r="C1" s="8"/>
      <c r="D1" s="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9.899999999999999" customHeight="1" x14ac:dyDescent="0.3">
      <c r="A2" s="8"/>
      <c r="B2" s="34" t="s">
        <v>2251</v>
      </c>
      <c r="C2" s="13" t="s">
        <v>2112</v>
      </c>
      <c r="D2" s="6" t="s">
        <v>2242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9.899999999999999" customHeight="1" x14ac:dyDescent="0.3">
      <c r="A3" s="8"/>
      <c r="B3" s="8"/>
      <c r="C3" s="52" t="s">
        <v>2240</v>
      </c>
      <c r="D3" s="6" t="s">
        <v>164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9.899999999999999" customHeight="1" x14ac:dyDescent="0.3">
      <c r="A4" s="8"/>
      <c r="B4" s="8"/>
      <c r="C4" s="53" t="s">
        <v>2238</v>
      </c>
      <c r="D4" s="6" t="s">
        <v>163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 customHeight="1" x14ac:dyDescent="0.3">
      <c r="A5" s="8"/>
      <c r="B5" s="8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58.5" customHeight="1" x14ac:dyDescent="0.3">
      <c r="A6" s="43" t="s">
        <v>165</v>
      </c>
      <c r="B6" s="43" t="s">
        <v>166</v>
      </c>
      <c r="C6" s="44"/>
      <c r="D6" s="44"/>
      <c r="E6" s="57"/>
    </row>
    <row r="7" spans="1:26" ht="15.6" customHeight="1" x14ac:dyDescent="0.3">
      <c r="A7" s="45" t="s">
        <v>491</v>
      </c>
      <c r="B7" s="45" t="s">
        <v>492</v>
      </c>
      <c r="C7" s="49" t="s">
        <v>2240</v>
      </c>
      <c r="D7" s="49" t="s">
        <v>2240</v>
      </c>
      <c r="E7" s="49" t="s">
        <v>2240</v>
      </c>
    </row>
    <row r="8" spans="1:26" ht="15.6" customHeight="1" x14ac:dyDescent="0.3">
      <c r="A8" s="45" t="s">
        <v>493</v>
      </c>
      <c r="B8" s="45" t="s">
        <v>494</v>
      </c>
      <c r="C8" s="49" t="s">
        <v>2240</v>
      </c>
      <c r="D8" s="49" t="s">
        <v>2240</v>
      </c>
      <c r="E8" s="49" t="s">
        <v>2240</v>
      </c>
    </row>
    <row r="9" spans="1:26" ht="15.6" customHeight="1" x14ac:dyDescent="0.3">
      <c r="A9" s="45" t="s">
        <v>495</v>
      </c>
      <c r="B9" s="45" t="s">
        <v>496</v>
      </c>
      <c r="C9" s="49" t="s">
        <v>2240</v>
      </c>
      <c r="D9" s="49" t="s">
        <v>2240</v>
      </c>
      <c r="E9" s="49" t="s">
        <v>2240</v>
      </c>
    </row>
    <row r="10" spans="1:26" ht="15.6" customHeight="1" x14ac:dyDescent="0.3">
      <c r="A10" s="45" t="s">
        <v>497</v>
      </c>
      <c r="B10" s="45" t="s">
        <v>498</v>
      </c>
      <c r="C10" s="49" t="s">
        <v>2240</v>
      </c>
      <c r="D10" s="49" t="s">
        <v>2240</v>
      </c>
      <c r="E10" s="49" t="s">
        <v>2240</v>
      </c>
    </row>
    <row r="11" spans="1:26" ht="15.6" customHeight="1" x14ac:dyDescent="0.3">
      <c r="A11" s="45" t="s">
        <v>499</v>
      </c>
      <c r="B11" s="45" t="s">
        <v>500</v>
      </c>
      <c r="C11" s="49" t="s">
        <v>2240</v>
      </c>
      <c r="D11" s="49" t="s">
        <v>2240</v>
      </c>
      <c r="E11" s="49" t="s">
        <v>2240</v>
      </c>
    </row>
    <row r="12" spans="1:26" ht="15.6" customHeight="1" x14ac:dyDescent="0.3">
      <c r="A12" s="45" t="s">
        <v>501</v>
      </c>
      <c r="B12" s="45" t="s">
        <v>502</v>
      </c>
      <c r="C12" s="49" t="s">
        <v>2240</v>
      </c>
      <c r="D12" s="49" t="s">
        <v>2240</v>
      </c>
      <c r="E12" s="49" t="s">
        <v>2240</v>
      </c>
    </row>
    <row r="13" spans="1:26" ht="15.6" customHeight="1" x14ac:dyDescent="0.3">
      <c r="A13" s="45" t="s">
        <v>503</v>
      </c>
      <c r="B13" s="45" t="s">
        <v>504</v>
      </c>
      <c r="C13" s="49" t="s">
        <v>2240</v>
      </c>
      <c r="D13" s="49" t="s">
        <v>2240</v>
      </c>
      <c r="E13" s="49" t="s">
        <v>2240</v>
      </c>
    </row>
    <row r="14" spans="1:26" ht="15.6" customHeight="1" x14ac:dyDescent="0.3">
      <c r="A14" s="45" t="s">
        <v>505</v>
      </c>
      <c r="B14" s="45" t="s">
        <v>506</v>
      </c>
      <c r="C14" s="49" t="s">
        <v>2240</v>
      </c>
      <c r="D14" s="49" t="s">
        <v>2240</v>
      </c>
      <c r="E14" s="49" t="s">
        <v>2240</v>
      </c>
    </row>
    <row r="15" spans="1:26" ht="15.6" customHeight="1" x14ac:dyDescent="0.3">
      <c r="A15" s="45" t="s">
        <v>507</v>
      </c>
      <c r="B15" s="45" t="s">
        <v>508</v>
      </c>
      <c r="C15" s="49" t="s">
        <v>2240</v>
      </c>
      <c r="D15" s="49" t="s">
        <v>2240</v>
      </c>
      <c r="E15" s="49" t="s">
        <v>2240</v>
      </c>
    </row>
    <row r="16" spans="1:26" ht="15.6" customHeight="1" x14ac:dyDescent="0.3">
      <c r="A16" s="45" t="s">
        <v>509</v>
      </c>
      <c r="B16" s="45" t="s">
        <v>510</v>
      </c>
      <c r="C16" s="49" t="s">
        <v>2240</v>
      </c>
      <c r="D16" s="49" t="s">
        <v>2240</v>
      </c>
      <c r="E16" s="49" t="s">
        <v>2240</v>
      </c>
    </row>
    <row r="17" spans="1:5" ht="15.6" customHeight="1" x14ac:dyDescent="0.3">
      <c r="A17" s="45" t="s">
        <v>511</v>
      </c>
      <c r="B17" s="45" t="s">
        <v>512</v>
      </c>
      <c r="C17" s="49" t="s">
        <v>2240</v>
      </c>
      <c r="D17" s="49" t="s">
        <v>2240</v>
      </c>
      <c r="E17" s="49" t="s">
        <v>2240</v>
      </c>
    </row>
    <row r="18" spans="1:5" ht="15.6" customHeight="1" x14ac:dyDescent="0.3">
      <c r="A18" s="45" t="s">
        <v>513</v>
      </c>
      <c r="B18" s="45" t="s">
        <v>514</v>
      </c>
      <c r="C18" s="49" t="s">
        <v>2240</v>
      </c>
      <c r="D18" s="49" t="s">
        <v>2240</v>
      </c>
      <c r="E18" s="49" t="s">
        <v>2240</v>
      </c>
    </row>
    <row r="19" spans="1:5" ht="15.6" customHeight="1" x14ac:dyDescent="0.3">
      <c r="A19" s="45" t="s">
        <v>515</v>
      </c>
      <c r="B19" s="45" t="s">
        <v>516</v>
      </c>
      <c r="C19" s="49" t="s">
        <v>2240</v>
      </c>
      <c r="D19" s="49" t="s">
        <v>2240</v>
      </c>
      <c r="E19" s="49" t="s">
        <v>2240</v>
      </c>
    </row>
    <row r="20" spans="1:5" ht="15.6" customHeight="1" x14ac:dyDescent="0.3">
      <c r="A20" s="45" t="s">
        <v>517</v>
      </c>
      <c r="B20" s="45" t="s">
        <v>518</v>
      </c>
      <c r="C20" s="54" t="s">
        <v>2112</v>
      </c>
      <c r="D20" s="49" t="s">
        <v>2240</v>
      </c>
      <c r="E20" s="47" t="s">
        <v>2238</v>
      </c>
    </row>
    <row r="21" spans="1:5" ht="15.6" customHeight="1" x14ac:dyDescent="0.3">
      <c r="A21" s="45" t="s">
        <v>519</v>
      </c>
      <c r="B21" s="45" t="s">
        <v>520</v>
      </c>
      <c r="C21" s="54" t="s">
        <v>2112</v>
      </c>
      <c r="D21" s="47" t="s">
        <v>2238</v>
      </c>
      <c r="E21" s="47" t="s">
        <v>2238</v>
      </c>
    </row>
    <row r="22" spans="1:5" ht="15.6" customHeight="1" x14ac:dyDescent="0.3">
      <c r="A22" s="45" t="s">
        <v>521</v>
      </c>
      <c r="B22" s="45" t="s">
        <v>522</v>
      </c>
      <c r="C22" s="54" t="s">
        <v>2112</v>
      </c>
      <c r="D22" s="47" t="s">
        <v>2238</v>
      </c>
      <c r="E22" s="47" t="s">
        <v>2238</v>
      </c>
    </row>
    <row r="23" spans="1:5" ht="15.6" customHeight="1" x14ac:dyDescent="0.3">
      <c r="A23" s="45" t="s">
        <v>523</v>
      </c>
      <c r="B23" s="45" t="s">
        <v>524</v>
      </c>
      <c r="C23" s="54" t="s">
        <v>2112</v>
      </c>
      <c r="D23" s="49" t="s">
        <v>2240</v>
      </c>
      <c r="E23" s="47" t="s">
        <v>2238</v>
      </c>
    </row>
    <row r="24" spans="1:5" ht="15.6" customHeight="1" x14ac:dyDescent="0.3">
      <c r="A24" s="45" t="s">
        <v>525</v>
      </c>
      <c r="B24" s="45" t="s">
        <v>526</v>
      </c>
      <c r="C24" s="54" t="s">
        <v>2112</v>
      </c>
      <c r="D24" s="49" t="s">
        <v>2240</v>
      </c>
      <c r="E24" s="47" t="s">
        <v>2238</v>
      </c>
    </row>
    <row r="25" spans="1:5" ht="15.6" customHeight="1" x14ac:dyDescent="0.3">
      <c r="A25" s="45" t="s">
        <v>527</v>
      </c>
      <c r="B25" s="45" t="s">
        <v>528</v>
      </c>
      <c r="C25" s="54" t="s">
        <v>2112</v>
      </c>
      <c r="D25" s="49" t="s">
        <v>2240</v>
      </c>
      <c r="E25" s="47" t="s">
        <v>2238</v>
      </c>
    </row>
    <row r="26" spans="1:5" ht="15.6" customHeight="1" x14ac:dyDescent="0.3">
      <c r="A26" s="45" t="s">
        <v>529</v>
      </c>
      <c r="B26" s="45" t="s">
        <v>530</v>
      </c>
      <c r="C26" s="54" t="s">
        <v>2112</v>
      </c>
      <c r="D26" s="49" t="s">
        <v>2240</v>
      </c>
      <c r="E26" s="47" t="s">
        <v>2238</v>
      </c>
    </row>
    <row r="27" spans="1:5" ht="15.6" customHeight="1" x14ac:dyDescent="0.3">
      <c r="A27" s="45" t="s">
        <v>531</v>
      </c>
      <c r="B27" s="45" t="s">
        <v>532</v>
      </c>
      <c r="C27" s="54" t="s">
        <v>2112</v>
      </c>
      <c r="D27" s="49" t="s">
        <v>2240</v>
      </c>
      <c r="E27" s="47" t="s">
        <v>2238</v>
      </c>
    </row>
    <row r="28" spans="1:5" ht="15.6" customHeight="1" x14ac:dyDescent="0.3">
      <c r="A28" s="45" t="s">
        <v>533</v>
      </c>
      <c r="B28" s="45" t="s">
        <v>534</v>
      </c>
      <c r="C28" s="49" t="s">
        <v>2240</v>
      </c>
      <c r="D28" s="49" t="s">
        <v>2240</v>
      </c>
      <c r="E28" s="47" t="s">
        <v>2238</v>
      </c>
    </row>
    <row r="29" spans="1:5" ht="15.6" customHeight="1" x14ac:dyDescent="0.3">
      <c r="A29" s="45" t="s">
        <v>535</v>
      </c>
      <c r="B29" s="45" t="s">
        <v>536</v>
      </c>
      <c r="C29" s="54" t="s">
        <v>2112</v>
      </c>
      <c r="D29" s="47" t="s">
        <v>2238</v>
      </c>
      <c r="E29" s="47" t="s">
        <v>2238</v>
      </c>
    </row>
    <row r="30" spans="1:5" ht="15.6" customHeight="1" x14ac:dyDescent="0.3">
      <c r="A30" s="45" t="s">
        <v>537</v>
      </c>
      <c r="B30" s="45" t="s">
        <v>538</v>
      </c>
      <c r="C30" s="54" t="s">
        <v>2112</v>
      </c>
      <c r="D30" s="49" t="s">
        <v>2240</v>
      </c>
      <c r="E30" s="47" t="s">
        <v>2238</v>
      </c>
    </row>
    <row r="31" spans="1:5" ht="15.6" customHeight="1" x14ac:dyDescent="0.3">
      <c r="A31" s="45" t="s">
        <v>539</v>
      </c>
      <c r="B31" s="45" t="s">
        <v>540</v>
      </c>
      <c r="C31" s="49" t="s">
        <v>2240</v>
      </c>
      <c r="D31" s="49" t="s">
        <v>2240</v>
      </c>
      <c r="E31" s="49" t="s">
        <v>2240</v>
      </c>
    </row>
    <row r="32" spans="1:5" ht="15.6" customHeight="1" x14ac:dyDescent="0.3">
      <c r="A32" s="45" t="s">
        <v>541</v>
      </c>
      <c r="B32" s="45" t="s">
        <v>542</v>
      </c>
      <c r="C32" s="54" t="s">
        <v>2112</v>
      </c>
      <c r="D32" s="49" t="s">
        <v>2240</v>
      </c>
      <c r="E32" s="47" t="s">
        <v>2238</v>
      </c>
    </row>
    <row r="33" spans="1:5" ht="15.6" customHeight="1" x14ac:dyDescent="0.3">
      <c r="A33" s="45" t="s">
        <v>543</v>
      </c>
      <c r="B33" s="45" t="s">
        <v>544</v>
      </c>
      <c r="C33" s="54" t="s">
        <v>2112</v>
      </c>
      <c r="D33" s="49" t="s">
        <v>2240</v>
      </c>
      <c r="E33" s="47" t="s">
        <v>2238</v>
      </c>
    </row>
    <row r="34" spans="1:5" ht="15.6" customHeight="1" x14ac:dyDescent="0.3">
      <c r="A34" s="45" t="s">
        <v>545</v>
      </c>
      <c r="B34" s="45" t="s">
        <v>546</v>
      </c>
      <c r="C34" s="54" t="s">
        <v>2112</v>
      </c>
      <c r="D34" s="47" t="s">
        <v>2238</v>
      </c>
      <c r="E34" s="47" t="s">
        <v>2238</v>
      </c>
    </row>
    <row r="35" spans="1:5" ht="15.6" customHeight="1" x14ac:dyDescent="0.3">
      <c r="A35" s="45" t="s">
        <v>547</v>
      </c>
      <c r="B35" s="45" t="s">
        <v>548</v>
      </c>
      <c r="C35" s="54" t="s">
        <v>2112</v>
      </c>
      <c r="D35" s="49" t="s">
        <v>2240</v>
      </c>
      <c r="E35" s="47" t="s">
        <v>2238</v>
      </c>
    </row>
    <row r="36" spans="1:5" ht="15.6" customHeight="1" x14ac:dyDescent="0.3">
      <c r="A36" s="45" t="s">
        <v>549</v>
      </c>
      <c r="B36" s="45" t="s">
        <v>550</v>
      </c>
      <c r="C36" s="54" t="s">
        <v>2112</v>
      </c>
      <c r="D36" s="49" t="s">
        <v>2240</v>
      </c>
      <c r="E36" s="47" t="s">
        <v>2238</v>
      </c>
    </row>
    <row r="37" spans="1:5" ht="15.6" customHeight="1" x14ac:dyDescent="0.3">
      <c r="A37" s="45" t="s">
        <v>551</v>
      </c>
      <c r="B37" s="45" t="s">
        <v>552</v>
      </c>
      <c r="C37" s="49" t="s">
        <v>2240</v>
      </c>
      <c r="D37" s="49" t="s">
        <v>2240</v>
      </c>
      <c r="E37" s="49" t="s">
        <v>2240</v>
      </c>
    </row>
    <row r="38" spans="1:5" ht="15.6" customHeight="1" x14ac:dyDescent="0.3">
      <c r="A38" s="45" t="s">
        <v>553</v>
      </c>
      <c r="B38" s="45" t="s">
        <v>554</v>
      </c>
      <c r="C38" s="54" t="s">
        <v>2112</v>
      </c>
      <c r="D38" s="49" t="s">
        <v>2240</v>
      </c>
      <c r="E38" s="49" t="s">
        <v>2240</v>
      </c>
    </row>
    <row r="39" spans="1:5" ht="15.6" customHeight="1" x14ac:dyDescent="0.3">
      <c r="A39" s="45" t="s">
        <v>555</v>
      </c>
      <c r="B39" s="45" t="s">
        <v>556</v>
      </c>
      <c r="C39" s="47" t="s">
        <v>2238</v>
      </c>
      <c r="D39" s="49" t="s">
        <v>2240</v>
      </c>
      <c r="E39" s="49" t="s">
        <v>2240</v>
      </c>
    </row>
    <row r="40" spans="1:5" ht="15.6" customHeight="1" x14ac:dyDescent="0.3">
      <c r="A40" s="45" t="s">
        <v>557</v>
      </c>
      <c r="B40" s="45" t="s">
        <v>558</v>
      </c>
      <c r="C40" s="47" t="s">
        <v>2238</v>
      </c>
      <c r="D40" s="49" t="s">
        <v>2240</v>
      </c>
      <c r="E40" s="49" t="s">
        <v>2240</v>
      </c>
    </row>
    <row r="41" spans="1:5" ht="15.6" customHeight="1" x14ac:dyDescent="0.3">
      <c r="A41" s="45" t="s">
        <v>559</v>
      </c>
      <c r="B41" s="45" t="s">
        <v>560</v>
      </c>
      <c r="C41" s="47" t="s">
        <v>2238</v>
      </c>
      <c r="D41" s="49" t="s">
        <v>2240</v>
      </c>
      <c r="E41" s="49" t="s">
        <v>2240</v>
      </c>
    </row>
    <row r="42" spans="1:5" ht="15.6" customHeight="1" x14ac:dyDescent="0.3">
      <c r="A42" s="45" t="s">
        <v>561</v>
      </c>
      <c r="B42" s="45" t="s">
        <v>562</v>
      </c>
      <c r="C42" s="47" t="s">
        <v>2238</v>
      </c>
      <c r="D42" s="49" t="s">
        <v>2240</v>
      </c>
      <c r="E42" s="49" t="s">
        <v>2240</v>
      </c>
    </row>
    <row r="43" spans="1:5" ht="15.6" customHeight="1" x14ac:dyDescent="0.3">
      <c r="A43" s="45" t="s">
        <v>563</v>
      </c>
      <c r="B43" s="45" t="s">
        <v>564</v>
      </c>
      <c r="C43" s="47" t="s">
        <v>2238</v>
      </c>
      <c r="D43" s="49" t="s">
        <v>2240</v>
      </c>
      <c r="E43" s="49" t="s">
        <v>2240</v>
      </c>
    </row>
    <row r="44" spans="1:5" ht="15.6" customHeight="1" x14ac:dyDescent="0.3">
      <c r="A44" s="45" t="s">
        <v>565</v>
      </c>
      <c r="B44" s="45" t="s">
        <v>566</v>
      </c>
      <c r="C44" s="47" t="s">
        <v>2238</v>
      </c>
      <c r="D44" s="49" t="s">
        <v>2240</v>
      </c>
      <c r="E44" s="49" t="s">
        <v>2240</v>
      </c>
    </row>
    <row r="45" spans="1:5" ht="15.6" customHeight="1" x14ac:dyDescent="0.3">
      <c r="A45" s="46" t="s">
        <v>567</v>
      </c>
      <c r="B45" s="46" t="s">
        <v>568</v>
      </c>
      <c r="C45" s="48" t="s">
        <v>2238</v>
      </c>
      <c r="D45" s="50" t="s">
        <v>2240</v>
      </c>
      <c r="E45" s="50" t="s">
        <v>2240</v>
      </c>
    </row>
    <row r="46" spans="1:5" ht="14.25" customHeight="1" x14ac:dyDescent="0.3"/>
    <row r="47" spans="1:5" ht="14.25" customHeight="1" x14ac:dyDescent="0.3"/>
    <row r="48" spans="1:5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conditionalFormatting sqref="C7:E19">
    <cfRule type="colorScale" priority="14">
      <colorScale>
        <cfvo type="min"/>
        <cfvo type="max"/>
        <color rgb="FF57BB8A"/>
        <color rgb="FFFFFFFF"/>
      </colorScale>
    </cfRule>
  </conditionalFormatting>
  <conditionalFormatting sqref="D20">
    <cfRule type="colorScale" priority="13">
      <colorScale>
        <cfvo type="min"/>
        <cfvo type="max"/>
        <color rgb="FF57BB8A"/>
        <color rgb="FFFFFFFF"/>
      </colorScale>
    </cfRule>
  </conditionalFormatting>
  <conditionalFormatting sqref="D23:D28">
    <cfRule type="colorScale" priority="12">
      <colorScale>
        <cfvo type="min"/>
        <cfvo type="max"/>
        <color rgb="FF57BB8A"/>
        <color rgb="FFFFFFFF"/>
      </colorScale>
    </cfRule>
  </conditionalFormatting>
  <conditionalFormatting sqref="C28">
    <cfRule type="colorScale" priority="11">
      <colorScale>
        <cfvo type="min"/>
        <cfvo type="max"/>
        <color rgb="FF57BB8A"/>
        <color rgb="FFFFFFFF"/>
      </colorScale>
    </cfRule>
  </conditionalFormatting>
  <conditionalFormatting sqref="D30:D32">
    <cfRule type="colorScale" priority="10">
      <colorScale>
        <cfvo type="min"/>
        <cfvo type="max"/>
        <color rgb="FF57BB8A"/>
        <color rgb="FFFFFFFF"/>
      </colorScale>
    </cfRule>
  </conditionalFormatting>
  <conditionalFormatting sqref="C31">
    <cfRule type="colorScale" priority="9">
      <colorScale>
        <cfvo type="min"/>
        <cfvo type="max"/>
        <color rgb="FF57BB8A"/>
        <color rgb="FFFFFFFF"/>
      </colorScale>
    </cfRule>
  </conditionalFormatting>
  <conditionalFormatting sqref="E31">
    <cfRule type="colorScale" priority="8">
      <colorScale>
        <cfvo type="min"/>
        <cfvo type="max"/>
        <color rgb="FF57BB8A"/>
        <color rgb="FFFFFFFF"/>
      </colorScale>
    </cfRule>
  </conditionalFormatting>
  <conditionalFormatting sqref="D33">
    <cfRule type="colorScale" priority="7">
      <colorScale>
        <cfvo type="min"/>
        <cfvo type="max"/>
        <color rgb="FF57BB8A"/>
        <color rgb="FFFFFFFF"/>
      </colorScale>
    </cfRule>
  </conditionalFormatting>
  <conditionalFormatting sqref="D35:D38">
    <cfRule type="colorScale" priority="6">
      <colorScale>
        <cfvo type="min"/>
        <cfvo type="max"/>
        <color rgb="FF57BB8A"/>
        <color rgb="FFFFFFFF"/>
      </colorScale>
    </cfRule>
  </conditionalFormatting>
  <conditionalFormatting sqref="C37">
    <cfRule type="colorScale" priority="5">
      <colorScale>
        <cfvo type="min"/>
        <cfvo type="max"/>
        <color rgb="FF57BB8A"/>
        <color rgb="FFFFFFFF"/>
      </colorScale>
    </cfRule>
  </conditionalFormatting>
  <conditionalFormatting sqref="E37:E39">
    <cfRule type="colorScale" priority="4">
      <colorScale>
        <cfvo type="min"/>
        <cfvo type="max"/>
        <color rgb="FF57BB8A"/>
        <color rgb="FFFFFFFF"/>
      </colorScale>
    </cfRule>
  </conditionalFormatting>
  <conditionalFormatting sqref="D39:D45">
    <cfRule type="colorScale" priority="3">
      <colorScale>
        <cfvo type="min"/>
        <cfvo type="max"/>
        <color rgb="FF57BB8A"/>
        <color rgb="FFFFFFFF"/>
      </colorScale>
    </cfRule>
  </conditionalFormatting>
  <conditionalFormatting sqref="E40:E45">
    <cfRule type="colorScale" priority="2">
      <colorScale>
        <cfvo type="min"/>
        <cfvo type="max"/>
        <color rgb="FF57BB8A"/>
        <color rgb="FFFFFFFF"/>
      </colorScale>
    </cfRule>
  </conditionalFormatting>
  <conditionalFormatting sqref="C3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1"/>
  <sheetViews>
    <sheetView showGridLines="0" workbookViewId="0">
      <pane ySplit="6" topLeftCell="A43" activePane="bottomLeft" state="frozen"/>
      <selection pane="bottomLeft" activeCell="B2" sqref="B2"/>
    </sheetView>
  </sheetViews>
  <sheetFormatPr baseColWidth="10" defaultColWidth="12.625" defaultRowHeight="15" customHeight="1" x14ac:dyDescent="0.3"/>
  <cols>
    <col min="1" max="1" width="9.25" style="7" customWidth="1"/>
    <col min="2" max="2" width="99" style="7" customWidth="1"/>
    <col min="3" max="5" width="10.625" style="7" customWidth="1"/>
    <col min="6" max="26" width="9.25" style="7" customWidth="1"/>
    <col min="27" max="16384" width="12.625" style="7"/>
  </cols>
  <sheetData>
    <row r="1" spans="1:26" ht="14.25" customHeight="1" x14ac:dyDescent="0.3">
      <c r="A1" s="8"/>
      <c r="B1" s="5"/>
      <c r="C1" s="8"/>
      <c r="D1" s="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7.45" customHeight="1" x14ac:dyDescent="0.3">
      <c r="A2" s="8"/>
      <c r="B2" s="34" t="s">
        <v>2252</v>
      </c>
      <c r="C2" s="13" t="s">
        <v>2112</v>
      </c>
      <c r="D2" s="6" t="s">
        <v>2242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7.45" customHeight="1" x14ac:dyDescent="0.3">
      <c r="A3" s="8"/>
      <c r="B3" s="8"/>
      <c r="C3" s="52" t="s">
        <v>2240</v>
      </c>
      <c r="D3" s="6" t="s">
        <v>164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7.45" customHeight="1" x14ac:dyDescent="0.3">
      <c r="A4" s="8"/>
      <c r="B4" s="8"/>
      <c r="C4" s="53" t="s">
        <v>2238</v>
      </c>
      <c r="D4" s="6" t="s">
        <v>163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 customHeight="1" x14ac:dyDescent="0.3">
      <c r="A5" s="8"/>
      <c r="B5" s="8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58.5" customHeight="1" x14ac:dyDescent="0.3">
      <c r="A6" s="43" t="s">
        <v>165</v>
      </c>
      <c r="B6" s="43" t="s">
        <v>166</v>
      </c>
      <c r="C6" s="44"/>
      <c r="D6" s="44"/>
      <c r="E6" s="57"/>
    </row>
    <row r="7" spans="1:26" ht="16.149999999999999" customHeight="1" x14ac:dyDescent="0.3">
      <c r="A7" s="45" t="s">
        <v>1592</v>
      </c>
      <c r="B7" s="45" t="s">
        <v>569</v>
      </c>
      <c r="C7" s="47" t="s">
        <v>2238</v>
      </c>
      <c r="D7" s="47" t="s">
        <v>2238</v>
      </c>
      <c r="E7" s="47" t="s">
        <v>2238</v>
      </c>
    </row>
    <row r="8" spans="1:26" ht="16.149999999999999" customHeight="1" x14ac:dyDescent="0.3">
      <c r="A8" s="45" t="s">
        <v>1593</v>
      </c>
      <c r="B8" s="45" t="s">
        <v>570</v>
      </c>
      <c r="C8" s="47" t="s">
        <v>2238</v>
      </c>
      <c r="D8" s="49" t="s">
        <v>2240</v>
      </c>
      <c r="E8" s="47" t="s">
        <v>2238</v>
      </c>
    </row>
    <row r="9" spans="1:26" ht="16.149999999999999" customHeight="1" x14ac:dyDescent="0.3">
      <c r="A9" s="45" t="s">
        <v>1594</v>
      </c>
      <c r="B9" s="45" t="s">
        <v>571</v>
      </c>
      <c r="C9" s="47" t="s">
        <v>2238</v>
      </c>
      <c r="D9" s="49" t="s">
        <v>2240</v>
      </c>
      <c r="E9" s="47" t="s">
        <v>2238</v>
      </c>
    </row>
    <row r="10" spans="1:26" ht="16.149999999999999" customHeight="1" x14ac:dyDescent="0.3">
      <c r="A10" s="45" t="s">
        <v>1595</v>
      </c>
      <c r="B10" s="45" t="s">
        <v>572</v>
      </c>
      <c r="C10" s="47" t="s">
        <v>2238</v>
      </c>
      <c r="D10" s="49" t="s">
        <v>2240</v>
      </c>
      <c r="E10" s="47" t="s">
        <v>2238</v>
      </c>
    </row>
    <row r="11" spans="1:26" ht="16.149999999999999" customHeight="1" x14ac:dyDescent="0.3">
      <c r="A11" s="45" t="s">
        <v>1596</v>
      </c>
      <c r="B11" s="45" t="s">
        <v>573</v>
      </c>
      <c r="C11" s="47" t="s">
        <v>2238</v>
      </c>
      <c r="D11" s="49" t="s">
        <v>2240</v>
      </c>
      <c r="E11" s="47" t="s">
        <v>2238</v>
      </c>
    </row>
    <row r="12" spans="1:26" ht="16.149999999999999" customHeight="1" x14ac:dyDescent="0.3">
      <c r="A12" s="45" t="s">
        <v>1597</v>
      </c>
      <c r="B12" s="45" t="s">
        <v>574</v>
      </c>
      <c r="C12" s="47" t="s">
        <v>2238</v>
      </c>
      <c r="D12" s="49" t="s">
        <v>2240</v>
      </c>
      <c r="E12" s="47" t="s">
        <v>2238</v>
      </c>
    </row>
    <row r="13" spans="1:26" ht="16.149999999999999" customHeight="1" x14ac:dyDescent="0.3">
      <c r="A13" s="45" t="s">
        <v>1598</v>
      </c>
      <c r="B13" s="45" t="s">
        <v>575</v>
      </c>
      <c r="C13" s="47" t="s">
        <v>2238</v>
      </c>
      <c r="D13" s="49" t="s">
        <v>2240</v>
      </c>
      <c r="E13" s="47" t="s">
        <v>2238</v>
      </c>
    </row>
    <row r="14" spans="1:26" ht="16.149999999999999" customHeight="1" x14ac:dyDescent="0.3">
      <c r="A14" s="45" t="s">
        <v>1599</v>
      </c>
      <c r="B14" s="45" t="s">
        <v>1300</v>
      </c>
      <c r="C14" s="47" t="s">
        <v>2238</v>
      </c>
      <c r="D14" s="49" t="s">
        <v>2240</v>
      </c>
      <c r="E14" s="47" t="s">
        <v>2238</v>
      </c>
    </row>
    <row r="15" spans="1:26" ht="16.149999999999999" customHeight="1" x14ac:dyDescent="0.3">
      <c r="A15" s="45" t="s">
        <v>576</v>
      </c>
      <c r="B15" s="45" t="s">
        <v>577</v>
      </c>
      <c r="C15" s="47" t="s">
        <v>2238</v>
      </c>
      <c r="D15" s="47" t="s">
        <v>2238</v>
      </c>
      <c r="E15" s="47" t="s">
        <v>2238</v>
      </c>
    </row>
    <row r="16" spans="1:26" ht="16.149999999999999" customHeight="1" x14ac:dyDescent="0.3">
      <c r="A16" s="45" t="s">
        <v>1600</v>
      </c>
      <c r="B16" s="45" t="s">
        <v>578</v>
      </c>
      <c r="C16" s="47" t="s">
        <v>2238</v>
      </c>
      <c r="D16" s="47" t="s">
        <v>2238</v>
      </c>
      <c r="E16" s="47" t="s">
        <v>2238</v>
      </c>
    </row>
    <row r="17" spans="1:5" ht="16.149999999999999" customHeight="1" x14ac:dyDescent="0.3">
      <c r="A17" s="45" t="s">
        <v>1601</v>
      </c>
      <c r="B17" s="45" t="s">
        <v>579</v>
      </c>
      <c r="C17" s="47" t="s">
        <v>2238</v>
      </c>
      <c r="D17" s="47" t="s">
        <v>2238</v>
      </c>
      <c r="E17" s="47" t="s">
        <v>2238</v>
      </c>
    </row>
    <row r="18" spans="1:5" ht="16.149999999999999" customHeight="1" x14ac:dyDescent="0.3">
      <c r="A18" s="45" t="s">
        <v>580</v>
      </c>
      <c r="B18" s="45" t="s">
        <v>581</v>
      </c>
      <c r="C18" s="47" t="s">
        <v>2238</v>
      </c>
      <c r="D18" s="47" t="s">
        <v>2238</v>
      </c>
      <c r="E18" s="47" t="s">
        <v>2238</v>
      </c>
    </row>
    <row r="19" spans="1:5" ht="16.149999999999999" customHeight="1" x14ac:dyDescent="0.3">
      <c r="A19" s="45" t="s">
        <v>582</v>
      </c>
      <c r="B19" s="45" t="s">
        <v>583</v>
      </c>
      <c r="C19" s="47" t="s">
        <v>2238</v>
      </c>
      <c r="D19" s="47" t="s">
        <v>2238</v>
      </c>
      <c r="E19" s="47" t="s">
        <v>2238</v>
      </c>
    </row>
    <row r="20" spans="1:5" ht="16.149999999999999" customHeight="1" x14ac:dyDescent="0.3">
      <c r="A20" s="45" t="s">
        <v>1602</v>
      </c>
      <c r="B20" s="45" t="s">
        <v>584</v>
      </c>
      <c r="C20" s="47" t="s">
        <v>2238</v>
      </c>
      <c r="D20" s="47" t="s">
        <v>2238</v>
      </c>
      <c r="E20" s="47" t="s">
        <v>2238</v>
      </c>
    </row>
    <row r="21" spans="1:5" ht="16.149999999999999" customHeight="1" x14ac:dyDescent="0.3">
      <c r="A21" s="45" t="s">
        <v>1603</v>
      </c>
      <c r="B21" s="45" t="s">
        <v>585</v>
      </c>
      <c r="C21" s="47" t="s">
        <v>2238</v>
      </c>
      <c r="D21" s="49" t="s">
        <v>2240</v>
      </c>
      <c r="E21" s="47" t="s">
        <v>2238</v>
      </c>
    </row>
    <row r="22" spans="1:5" ht="16.149999999999999" customHeight="1" x14ac:dyDescent="0.3">
      <c r="A22" s="45" t="s">
        <v>1604</v>
      </c>
      <c r="B22" s="45" t="s">
        <v>586</v>
      </c>
      <c r="C22" s="47" t="s">
        <v>2238</v>
      </c>
      <c r="D22" s="49" t="s">
        <v>2240</v>
      </c>
      <c r="E22" s="47" t="s">
        <v>2238</v>
      </c>
    </row>
    <row r="23" spans="1:5" ht="16.149999999999999" customHeight="1" x14ac:dyDescent="0.3">
      <c r="A23" s="45" t="s">
        <v>1605</v>
      </c>
      <c r="B23" s="45" t="s">
        <v>587</v>
      </c>
      <c r="C23" s="47" t="s">
        <v>2238</v>
      </c>
      <c r="D23" s="47" t="s">
        <v>2238</v>
      </c>
      <c r="E23" s="47" t="s">
        <v>2238</v>
      </c>
    </row>
    <row r="24" spans="1:5" ht="16.149999999999999" customHeight="1" x14ac:dyDescent="0.3">
      <c r="A24" s="45" t="s">
        <v>1606</v>
      </c>
      <c r="B24" s="45" t="s">
        <v>588</v>
      </c>
      <c r="C24" s="47" t="s">
        <v>2238</v>
      </c>
      <c r="D24" s="49" t="s">
        <v>2240</v>
      </c>
      <c r="E24" s="47" t="s">
        <v>2238</v>
      </c>
    </row>
    <row r="25" spans="1:5" ht="16.149999999999999" customHeight="1" x14ac:dyDescent="0.3">
      <c r="A25" s="45" t="s">
        <v>589</v>
      </c>
      <c r="B25" s="45" t="s">
        <v>590</v>
      </c>
      <c r="C25" s="47" t="s">
        <v>2238</v>
      </c>
      <c r="D25" s="49" t="s">
        <v>2240</v>
      </c>
      <c r="E25" s="47" t="s">
        <v>2238</v>
      </c>
    </row>
    <row r="26" spans="1:5" ht="16.149999999999999" customHeight="1" x14ac:dyDescent="0.3">
      <c r="A26" s="45" t="s">
        <v>591</v>
      </c>
      <c r="B26" s="45" t="s">
        <v>592</v>
      </c>
      <c r="C26" s="47" t="s">
        <v>2238</v>
      </c>
      <c r="D26" s="49" t="s">
        <v>2240</v>
      </c>
      <c r="E26" s="47" t="s">
        <v>2238</v>
      </c>
    </row>
    <row r="27" spans="1:5" ht="16.149999999999999" customHeight="1" x14ac:dyDescent="0.3">
      <c r="A27" s="45" t="s">
        <v>1607</v>
      </c>
      <c r="B27" s="45" t="s">
        <v>593</v>
      </c>
      <c r="C27" s="47" t="s">
        <v>2238</v>
      </c>
      <c r="D27" s="47" t="s">
        <v>2238</v>
      </c>
      <c r="E27" s="47" t="s">
        <v>2238</v>
      </c>
    </row>
    <row r="28" spans="1:5" ht="16.149999999999999" customHeight="1" x14ac:dyDescent="0.3">
      <c r="A28" s="45" t="s">
        <v>1608</v>
      </c>
      <c r="B28" s="45" t="s">
        <v>594</v>
      </c>
      <c r="C28" s="47" t="s">
        <v>2238</v>
      </c>
      <c r="D28" s="49" t="s">
        <v>2240</v>
      </c>
      <c r="E28" s="47" t="s">
        <v>2238</v>
      </c>
    </row>
    <row r="29" spans="1:5" ht="16.149999999999999" customHeight="1" x14ac:dyDescent="0.3">
      <c r="A29" s="45" t="s">
        <v>1609</v>
      </c>
      <c r="B29" s="45" t="s">
        <v>595</v>
      </c>
      <c r="C29" s="47" t="s">
        <v>2238</v>
      </c>
      <c r="D29" s="49" t="s">
        <v>2240</v>
      </c>
      <c r="E29" s="47" t="s">
        <v>2238</v>
      </c>
    </row>
    <row r="30" spans="1:5" ht="16.149999999999999" customHeight="1" x14ac:dyDescent="0.3">
      <c r="A30" s="45" t="s">
        <v>1610</v>
      </c>
      <c r="B30" s="45" t="s">
        <v>1301</v>
      </c>
      <c r="C30" s="47" t="s">
        <v>2238</v>
      </c>
      <c r="D30" s="47" t="s">
        <v>2238</v>
      </c>
      <c r="E30" s="47" t="s">
        <v>2238</v>
      </c>
    </row>
    <row r="31" spans="1:5" ht="16.149999999999999" customHeight="1" x14ac:dyDescent="0.3">
      <c r="A31" s="45" t="s">
        <v>1611</v>
      </c>
      <c r="B31" s="45" t="s">
        <v>596</v>
      </c>
      <c r="C31" s="47" t="s">
        <v>2238</v>
      </c>
      <c r="D31" s="47" t="s">
        <v>2238</v>
      </c>
      <c r="E31" s="47" t="s">
        <v>2238</v>
      </c>
    </row>
    <row r="32" spans="1:5" ht="16.149999999999999" customHeight="1" x14ac:dyDescent="0.3">
      <c r="A32" s="45" t="s">
        <v>1612</v>
      </c>
      <c r="B32" s="45" t="s">
        <v>597</v>
      </c>
      <c r="C32" s="47" t="s">
        <v>2238</v>
      </c>
      <c r="D32" s="47" t="s">
        <v>2238</v>
      </c>
      <c r="E32" s="47" t="s">
        <v>2238</v>
      </c>
    </row>
    <row r="33" spans="1:5" ht="16.149999999999999" customHeight="1" x14ac:dyDescent="0.3">
      <c r="A33" s="45" t="s">
        <v>1613</v>
      </c>
      <c r="B33" s="45" t="s">
        <v>598</v>
      </c>
      <c r="C33" s="47" t="s">
        <v>2238</v>
      </c>
      <c r="D33" s="47" t="s">
        <v>2238</v>
      </c>
      <c r="E33" s="47" t="s">
        <v>2238</v>
      </c>
    </row>
    <row r="34" spans="1:5" ht="16.149999999999999" customHeight="1" x14ac:dyDescent="0.3">
      <c r="A34" s="45" t="s">
        <v>1614</v>
      </c>
      <c r="B34" s="45" t="s">
        <v>599</v>
      </c>
      <c r="C34" s="47" t="s">
        <v>2238</v>
      </c>
      <c r="D34" s="47" t="s">
        <v>2238</v>
      </c>
      <c r="E34" s="47" t="s">
        <v>2238</v>
      </c>
    </row>
    <row r="35" spans="1:5" ht="16.149999999999999" customHeight="1" x14ac:dyDescent="0.3">
      <c r="A35" s="45" t="s">
        <v>1615</v>
      </c>
      <c r="B35" s="45" t="s">
        <v>600</v>
      </c>
      <c r="C35" s="47" t="s">
        <v>2238</v>
      </c>
      <c r="D35" s="47" t="s">
        <v>2238</v>
      </c>
      <c r="E35" s="47" t="s">
        <v>2238</v>
      </c>
    </row>
    <row r="36" spans="1:5" ht="16.149999999999999" customHeight="1" x14ac:dyDescent="0.3">
      <c r="A36" s="45" t="s">
        <v>1616</v>
      </c>
      <c r="B36" s="45" t="s">
        <v>601</v>
      </c>
      <c r="C36" s="47" t="s">
        <v>2238</v>
      </c>
      <c r="D36" s="47" t="s">
        <v>2238</v>
      </c>
      <c r="E36" s="47" t="s">
        <v>2238</v>
      </c>
    </row>
    <row r="37" spans="1:5" ht="16.149999999999999" customHeight="1" x14ac:dyDescent="0.3">
      <c r="A37" s="45" t="s">
        <v>1617</v>
      </c>
      <c r="B37" s="45" t="s">
        <v>602</v>
      </c>
      <c r="C37" s="47" t="s">
        <v>2238</v>
      </c>
      <c r="D37" s="47" t="s">
        <v>2238</v>
      </c>
      <c r="E37" s="47" t="s">
        <v>2238</v>
      </c>
    </row>
    <row r="38" spans="1:5" ht="16.149999999999999" customHeight="1" x14ac:dyDescent="0.3">
      <c r="A38" s="45" t="s">
        <v>603</v>
      </c>
      <c r="B38" s="45" t="s">
        <v>604</v>
      </c>
      <c r="C38" s="47" t="s">
        <v>2238</v>
      </c>
      <c r="D38" s="47" t="s">
        <v>2238</v>
      </c>
      <c r="E38" s="47" t="s">
        <v>2238</v>
      </c>
    </row>
    <row r="39" spans="1:5" ht="16.149999999999999" customHeight="1" x14ac:dyDescent="0.3">
      <c r="A39" s="45" t="s">
        <v>1618</v>
      </c>
      <c r="B39" s="45" t="s">
        <v>605</v>
      </c>
      <c r="C39" s="47" t="s">
        <v>2238</v>
      </c>
      <c r="D39" s="47" t="s">
        <v>2238</v>
      </c>
      <c r="E39" s="47" t="s">
        <v>2238</v>
      </c>
    </row>
    <row r="40" spans="1:5" ht="16.149999999999999" customHeight="1" x14ac:dyDescent="0.3">
      <c r="A40" s="45" t="s">
        <v>1619</v>
      </c>
      <c r="B40" s="45" t="s">
        <v>606</v>
      </c>
      <c r="C40" s="47" t="s">
        <v>2238</v>
      </c>
      <c r="D40" s="47" t="s">
        <v>2238</v>
      </c>
      <c r="E40" s="47" t="s">
        <v>2238</v>
      </c>
    </row>
    <row r="41" spans="1:5" ht="16.149999999999999" customHeight="1" x14ac:dyDescent="0.3">
      <c r="A41" s="45" t="s">
        <v>1620</v>
      </c>
      <c r="B41" s="45" t="s">
        <v>607</v>
      </c>
      <c r="C41" s="47" t="s">
        <v>2238</v>
      </c>
      <c r="D41" s="47" t="s">
        <v>2238</v>
      </c>
      <c r="E41" s="47" t="s">
        <v>2238</v>
      </c>
    </row>
    <row r="42" spans="1:5" ht="16.149999999999999" customHeight="1" x14ac:dyDescent="0.3">
      <c r="A42" s="45" t="s">
        <v>1621</v>
      </c>
      <c r="B42" s="45" t="s">
        <v>608</v>
      </c>
      <c r="C42" s="47" t="s">
        <v>2238</v>
      </c>
      <c r="D42" s="47" t="s">
        <v>2238</v>
      </c>
      <c r="E42" s="47" t="s">
        <v>2238</v>
      </c>
    </row>
    <row r="43" spans="1:5" ht="16.149999999999999" customHeight="1" x14ac:dyDescent="0.3">
      <c r="A43" s="45" t="s">
        <v>1622</v>
      </c>
      <c r="B43" s="45" t="s">
        <v>609</v>
      </c>
      <c r="C43" s="47" t="s">
        <v>2238</v>
      </c>
      <c r="D43" s="47" t="s">
        <v>2238</v>
      </c>
      <c r="E43" s="47" t="s">
        <v>2238</v>
      </c>
    </row>
    <row r="44" spans="1:5" ht="16.149999999999999" customHeight="1" x14ac:dyDescent="0.3">
      <c r="A44" s="45" t="s">
        <v>610</v>
      </c>
      <c r="B44" s="45" t="s">
        <v>611</v>
      </c>
      <c r="C44" s="47" t="s">
        <v>2238</v>
      </c>
      <c r="D44" s="47" t="s">
        <v>2238</v>
      </c>
      <c r="E44" s="47" t="s">
        <v>2238</v>
      </c>
    </row>
    <row r="45" spans="1:5" ht="16.149999999999999" customHeight="1" x14ac:dyDescent="0.3">
      <c r="A45" s="45" t="s">
        <v>612</v>
      </c>
      <c r="B45" s="45" t="s">
        <v>613</v>
      </c>
      <c r="C45" s="47" t="s">
        <v>2238</v>
      </c>
      <c r="D45" s="47" t="s">
        <v>2238</v>
      </c>
      <c r="E45" s="47" t="s">
        <v>2238</v>
      </c>
    </row>
    <row r="46" spans="1:5" ht="16.149999999999999" customHeight="1" x14ac:dyDescent="0.3">
      <c r="A46" s="45" t="s">
        <v>1623</v>
      </c>
      <c r="B46" s="45" t="s">
        <v>614</v>
      </c>
      <c r="C46" s="47" t="s">
        <v>2238</v>
      </c>
      <c r="D46" s="47" t="s">
        <v>2238</v>
      </c>
      <c r="E46" s="47" t="s">
        <v>2238</v>
      </c>
    </row>
    <row r="47" spans="1:5" ht="16.149999999999999" customHeight="1" x14ac:dyDescent="0.3">
      <c r="A47" s="45" t="s">
        <v>1624</v>
      </c>
      <c r="B47" s="45" t="s">
        <v>615</v>
      </c>
      <c r="C47" s="47" t="s">
        <v>2238</v>
      </c>
      <c r="D47" s="47" t="s">
        <v>2238</v>
      </c>
      <c r="E47" s="47" t="s">
        <v>2238</v>
      </c>
    </row>
    <row r="48" spans="1:5" ht="16.149999999999999" customHeight="1" x14ac:dyDescent="0.3">
      <c r="A48" s="45" t="s">
        <v>1625</v>
      </c>
      <c r="B48" s="45" t="s">
        <v>616</v>
      </c>
      <c r="C48" s="47" t="s">
        <v>2238</v>
      </c>
      <c r="D48" s="47" t="s">
        <v>2238</v>
      </c>
      <c r="E48" s="47" t="s">
        <v>2238</v>
      </c>
    </row>
    <row r="49" spans="1:5" ht="16.149999999999999" customHeight="1" x14ac:dyDescent="0.3">
      <c r="A49" s="45" t="s">
        <v>1626</v>
      </c>
      <c r="B49" s="45" t="s">
        <v>1302</v>
      </c>
      <c r="C49" s="49" t="s">
        <v>2240</v>
      </c>
      <c r="D49" s="49" t="s">
        <v>2240</v>
      </c>
      <c r="E49" s="47" t="s">
        <v>2238</v>
      </c>
    </row>
    <row r="50" spans="1:5" ht="16.149999999999999" customHeight="1" x14ac:dyDescent="0.3">
      <c r="A50" s="45" t="s">
        <v>1627</v>
      </c>
      <c r="B50" s="45" t="s">
        <v>617</v>
      </c>
      <c r="C50" s="47" t="s">
        <v>2238</v>
      </c>
      <c r="D50" s="47" t="s">
        <v>2238</v>
      </c>
      <c r="E50" s="47" t="s">
        <v>2238</v>
      </c>
    </row>
    <row r="51" spans="1:5" ht="16.149999999999999" customHeight="1" x14ac:dyDescent="0.3">
      <c r="A51" s="45" t="s">
        <v>618</v>
      </c>
      <c r="B51" s="45" t="s">
        <v>619</v>
      </c>
      <c r="C51" s="47" t="s">
        <v>2238</v>
      </c>
      <c r="D51" s="47" t="s">
        <v>2238</v>
      </c>
      <c r="E51" s="47" t="s">
        <v>2238</v>
      </c>
    </row>
    <row r="52" spans="1:5" ht="16.149999999999999" customHeight="1" x14ac:dyDescent="0.3">
      <c r="A52" s="45" t="s">
        <v>1628</v>
      </c>
      <c r="B52" s="45" t="s">
        <v>620</v>
      </c>
      <c r="C52" s="47" t="s">
        <v>2238</v>
      </c>
      <c r="D52" s="47" t="s">
        <v>2238</v>
      </c>
      <c r="E52" s="47" t="s">
        <v>2238</v>
      </c>
    </row>
    <row r="53" spans="1:5" ht="16.149999999999999" customHeight="1" x14ac:dyDescent="0.3">
      <c r="A53" s="45" t="s">
        <v>1629</v>
      </c>
      <c r="B53" s="45" t="s">
        <v>621</v>
      </c>
      <c r="C53" s="47" t="s">
        <v>2238</v>
      </c>
      <c r="D53" s="47" t="s">
        <v>2238</v>
      </c>
      <c r="E53" s="47" t="s">
        <v>2238</v>
      </c>
    </row>
    <row r="54" spans="1:5" ht="16.149999999999999" customHeight="1" x14ac:dyDescent="0.3">
      <c r="A54" s="45" t="s">
        <v>1630</v>
      </c>
      <c r="B54" s="45" t="s">
        <v>622</v>
      </c>
      <c r="C54" s="47" t="s">
        <v>2238</v>
      </c>
      <c r="D54" s="47" t="s">
        <v>2238</v>
      </c>
      <c r="E54" s="47" t="s">
        <v>2238</v>
      </c>
    </row>
    <row r="55" spans="1:5" ht="16.149999999999999" customHeight="1" x14ac:dyDescent="0.3">
      <c r="A55" s="45" t="s">
        <v>1631</v>
      </c>
      <c r="B55" s="45" t="s">
        <v>623</v>
      </c>
      <c r="C55" s="47" t="s">
        <v>2238</v>
      </c>
      <c r="D55" s="47" t="s">
        <v>2238</v>
      </c>
      <c r="E55" s="47" t="s">
        <v>2238</v>
      </c>
    </row>
    <row r="56" spans="1:5" ht="16.149999999999999" customHeight="1" x14ac:dyDescent="0.3">
      <c r="A56" s="45" t="s">
        <v>1632</v>
      </c>
      <c r="B56" s="45" t="s">
        <v>624</v>
      </c>
      <c r="C56" s="47" t="s">
        <v>2238</v>
      </c>
      <c r="D56" s="47" t="s">
        <v>2238</v>
      </c>
      <c r="E56" s="47" t="s">
        <v>2238</v>
      </c>
    </row>
    <row r="57" spans="1:5" ht="16.149999999999999" customHeight="1" x14ac:dyDescent="0.3">
      <c r="A57" s="45" t="s">
        <v>1633</v>
      </c>
      <c r="B57" s="45" t="s">
        <v>625</v>
      </c>
      <c r="C57" s="47" t="s">
        <v>2238</v>
      </c>
      <c r="D57" s="47" t="s">
        <v>2238</v>
      </c>
      <c r="E57" s="47" t="s">
        <v>2238</v>
      </c>
    </row>
    <row r="58" spans="1:5" ht="16.149999999999999" customHeight="1" x14ac:dyDescent="0.3">
      <c r="A58" s="45" t="s">
        <v>1634</v>
      </c>
      <c r="B58" s="45" t="s">
        <v>626</v>
      </c>
      <c r="C58" s="47" t="s">
        <v>2238</v>
      </c>
      <c r="D58" s="47" t="s">
        <v>2238</v>
      </c>
      <c r="E58" s="47" t="s">
        <v>2238</v>
      </c>
    </row>
    <row r="59" spans="1:5" ht="16.149999999999999" customHeight="1" x14ac:dyDescent="0.3">
      <c r="A59" s="45" t="s">
        <v>1635</v>
      </c>
      <c r="B59" s="45" t="s">
        <v>627</v>
      </c>
      <c r="C59" s="47" t="s">
        <v>2238</v>
      </c>
      <c r="D59" s="47" t="s">
        <v>2238</v>
      </c>
      <c r="E59" s="47" t="s">
        <v>2238</v>
      </c>
    </row>
    <row r="60" spans="1:5" ht="16.149999999999999" customHeight="1" x14ac:dyDescent="0.3">
      <c r="A60" s="45" t="s">
        <v>1636</v>
      </c>
      <c r="B60" s="45" t="s">
        <v>628</v>
      </c>
      <c r="C60" s="47" t="s">
        <v>2238</v>
      </c>
      <c r="D60" s="47" t="s">
        <v>2238</v>
      </c>
      <c r="E60" s="47" t="s">
        <v>2238</v>
      </c>
    </row>
    <row r="61" spans="1:5" ht="16.149999999999999" customHeight="1" x14ac:dyDescent="0.3">
      <c r="A61" s="45" t="s">
        <v>1637</v>
      </c>
      <c r="B61" s="45" t="s">
        <v>629</v>
      </c>
      <c r="C61" s="47" t="s">
        <v>2238</v>
      </c>
      <c r="D61" s="47" t="s">
        <v>2238</v>
      </c>
      <c r="E61" s="47" t="s">
        <v>2238</v>
      </c>
    </row>
    <row r="62" spans="1:5" ht="16.149999999999999" customHeight="1" x14ac:dyDescent="0.3">
      <c r="A62" s="45" t="s">
        <v>1638</v>
      </c>
      <c r="B62" s="45" t="s">
        <v>630</v>
      </c>
      <c r="C62" s="47" t="s">
        <v>2238</v>
      </c>
      <c r="D62" s="47" t="s">
        <v>2238</v>
      </c>
      <c r="E62" s="47" t="s">
        <v>2238</v>
      </c>
    </row>
    <row r="63" spans="1:5" ht="16.149999999999999" customHeight="1" x14ac:dyDescent="0.3">
      <c r="A63" s="45" t="s">
        <v>1639</v>
      </c>
      <c r="B63" s="45" t="s">
        <v>631</v>
      </c>
      <c r="C63" s="47" t="s">
        <v>2238</v>
      </c>
      <c r="D63" s="47" t="s">
        <v>2238</v>
      </c>
      <c r="E63" s="47" t="s">
        <v>2238</v>
      </c>
    </row>
    <row r="64" spans="1:5" ht="16.149999999999999" customHeight="1" x14ac:dyDescent="0.3">
      <c r="A64" s="45" t="s">
        <v>632</v>
      </c>
      <c r="B64" s="45" t="s">
        <v>633</v>
      </c>
      <c r="C64" s="47" t="s">
        <v>2238</v>
      </c>
      <c r="D64" s="47" t="s">
        <v>2238</v>
      </c>
      <c r="E64" s="47" t="s">
        <v>2238</v>
      </c>
    </row>
    <row r="65" spans="1:5" ht="16.149999999999999" customHeight="1" x14ac:dyDescent="0.3">
      <c r="A65" s="45" t="s">
        <v>1640</v>
      </c>
      <c r="B65" s="45" t="s">
        <v>634</v>
      </c>
      <c r="C65" s="47" t="s">
        <v>2238</v>
      </c>
      <c r="D65" s="47" t="s">
        <v>2238</v>
      </c>
      <c r="E65" s="47" t="s">
        <v>2238</v>
      </c>
    </row>
    <row r="66" spans="1:5" ht="16.149999999999999" customHeight="1" x14ac:dyDescent="0.3">
      <c r="A66" s="45" t="s">
        <v>1641</v>
      </c>
      <c r="B66" s="45" t="s">
        <v>635</v>
      </c>
      <c r="C66" s="47" t="s">
        <v>2238</v>
      </c>
      <c r="D66" s="47" t="s">
        <v>2238</v>
      </c>
      <c r="E66" s="47" t="s">
        <v>2238</v>
      </c>
    </row>
    <row r="67" spans="1:5" ht="16.149999999999999" customHeight="1" x14ac:dyDescent="0.3">
      <c r="A67" s="45" t="s">
        <v>636</v>
      </c>
      <c r="B67" s="45" t="s">
        <v>637</v>
      </c>
      <c r="C67" s="47" t="s">
        <v>2238</v>
      </c>
      <c r="D67" s="49" t="s">
        <v>2240</v>
      </c>
      <c r="E67" s="47" t="s">
        <v>2238</v>
      </c>
    </row>
    <row r="68" spans="1:5" ht="16.149999999999999" customHeight="1" x14ac:dyDescent="0.3">
      <c r="A68" s="45" t="s">
        <v>1642</v>
      </c>
      <c r="B68" s="45" t="s">
        <v>638</v>
      </c>
      <c r="C68" s="47" t="s">
        <v>2238</v>
      </c>
      <c r="D68" s="47" t="s">
        <v>2238</v>
      </c>
      <c r="E68" s="47" t="s">
        <v>2238</v>
      </c>
    </row>
    <row r="69" spans="1:5" ht="16.149999999999999" customHeight="1" x14ac:dyDescent="0.3">
      <c r="A69" s="45" t="s">
        <v>1643</v>
      </c>
      <c r="B69" s="45" t="s">
        <v>639</v>
      </c>
      <c r="C69" s="47" t="s">
        <v>2238</v>
      </c>
      <c r="D69" s="49" t="s">
        <v>2240</v>
      </c>
      <c r="E69" s="47" t="s">
        <v>2238</v>
      </c>
    </row>
    <row r="70" spans="1:5" ht="16.149999999999999" customHeight="1" x14ac:dyDescent="0.3">
      <c r="A70" s="45" t="s">
        <v>1644</v>
      </c>
      <c r="B70" s="45" t="s">
        <v>640</v>
      </c>
      <c r="C70" s="47" t="s">
        <v>2238</v>
      </c>
      <c r="D70" s="49" t="s">
        <v>2240</v>
      </c>
      <c r="E70" s="47" t="s">
        <v>2238</v>
      </c>
    </row>
    <row r="71" spans="1:5" ht="16.149999999999999" customHeight="1" x14ac:dyDescent="0.3">
      <c r="A71" s="45" t="s">
        <v>1645</v>
      </c>
      <c r="B71" s="45" t="s">
        <v>641</v>
      </c>
      <c r="C71" s="47" t="s">
        <v>2238</v>
      </c>
      <c r="D71" s="49" t="s">
        <v>2240</v>
      </c>
      <c r="E71" s="47" t="s">
        <v>2238</v>
      </c>
    </row>
    <row r="72" spans="1:5" ht="16.149999999999999" customHeight="1" x14ac:dyDescent="0.3">
      <c r="A72" s="45" t="s">
        <v>1646</v>
      </c>
      <c r="B72" s="45" t="s">
        <v>642</v>
      </c>
      <c r="C72" s="47" t="s">
        <v>2238</v>
      </c>
      <c r="D72" s="49" t="s">
        <v>2240</v>
      </c>
      <c r="E72" s="47" t="s">
        <v>2238</v>
      </c>
    </row>
    <row r="73" spans="1:5" ht="16.149999999999999" customHeight="1" x14ac:dyDescent="0.3">
      <c r="A73" s="45" t="s">
        <v>643</v>
      </c>
      <c r="B73" s="45" t="s">
        <v>644</v>
      </c>
      <c r="C73" s="47" t="s">
        <v>2238</v>
      </c>
      <c r="D73" s="49" t="s">
        <v>2240</v>
      </c>
      <c r="E73" s="47" t="s">
        <v>2238</v>
      </c>
    </row>
    <row r="74" spans="1:5" ht="16.149999999999999" customHeight="1" x14ac:dyDescent="0.3">
      <c r="A74" s="45" t="s">
        <v>1647</v>
      </c>
      <c r="B74" s="45" t="s">
        <v>645</v>
      </c>
      <c r="C74" s="47" t="s">
        <v>2238</v>
      </c>
      <c r="D74" s="49" t="s">
        <v>2240</v>
      </c>
      <c r="E74" s="47" t="s">
        <v>2238</v>
      </c>
    </row>
    <row r="75" spans="1:5" ht="16.149999999999999" customHeight="1" x14ac:dyDescent="0.3">
      <c r="A75" s="45" t="s">
        <v>646</v>
      </c>
      <c r="B75" s="45" t="s">
        <v>647</v>
      </c>
      <c r="C75" s="47" t="s">
        <v>2238</v>
      </c>
      <c r="D75" s="49" t="s">
        <v>2240</v>
      </c>
      <c r="E75" s="47" t="s">
        <v>2238</v>
      </c>
    </row>
    <row r="76" spans="1:5" ht="16.149999999999999" customHeight="1" x14ac:dyDescent="0.3">
      <c r="A76" s="45" t="s">
        <v>1648</v>
      </c>
      <c r="B76" s="45" t="s">
        <v>648</v>
      </c>
      <c r="C76" s="49" t="s">
        <v>2240</v>
      </c>
      <c r="D76" s="49" t="s">
        <v>2240</v>
      </c>
      <c r="E76" s="47" t="s">
        <v>2238</v>
      </c>
    </row>
    <row r="77" spans="1:5" ht="16.149999999999999" customHeight="1" x14ac:dyDescent="0.3">
      <c r="A77" s="45" t="s">
        <v>649</v>
      </c>
      <c r="B77" s="45" t="s">
        <v>650</v>
      </c>
      <c r="C77" s="47" t="s">
        <v>2238</v>
      </c>
      <c r="D77" s="47" t="s">
        <v>2238</v>
      </c>
      <c r="E77" s="47" t="s">
        <v>2238</v>
      </c>
    </row>
    <row r="78" spans="1:5" ht="16.149999999999999" customHeight="1" x14ac:dyDescent="0.3">
      <c r="A78" s="45" t="s">
        <v>1649</v>
      </c>
      <c r="B78" s="45" t="s">
        <v>651</v>
      </c>
      <c r="C78" s="47" t="s">
        <v>2238</v>
      </c>
      <c r="D78" s="49" t="s">
        <v>2240</v>
      </c>
      <c r="E78" s="47" t="s">
        <v>2238</v>
      </c>
    </row>
    <row r="79" spans="1:5" ht="16.149999999999999" customHeight="1" x14ac:dyDescent="0.3">
      <c r="A79" s="45" t="s">
        <v>1650</v>
      </c>
      <c r="B79" s="45" t="s">
        <v>652</v>
      </c>
      <c r="C79" s="47" t="s">
        <v>2238</v>
      </c>
      <c r="D79" s="49" t="s">
        <v>2240</v>
      </c>
      <c r="E79" s="47" t="s">
        <v>2238</v>
      </c>
    </row>
    <row r="80" spans="1:5" ht="16.149999999999999" customHeight="1" x14ac:dyDescent="0.3">
      <c r="A80" s="45" t="s">
        <v>653</v>
      </c>
      <c r="B80" s="45" t="s">
        <v>654</v>
      </c>
      <c r="C80" s="47" t="s">
        <v>2238</v>
      </c>
      <c r="D80" s="49" t="s">
        <v>2240</v>
      </c>
      <c r="E80" s="47" t="s">
        <v>2238</v>
      </c>
    </row>
    <row r="81" spans="1:5" ht="16.149999999999999" customHeight="1" x14ac:dyDescent="0.3">
      <c r="A81" s="45" t="s">
        <v>1651</v>
      </c>
      <c r="B81" s="45" t="s">
        <v>655</v>
      </c>
      <c r="C81" s="49" t="s">
        <v>2240</v>
      </c>
      <c r="D81" s="49" t="s">
        <v>2240</v>
      </c>
      <c r="E81" s="47" t="s">
        <v>2238</v>
      </c>
    </row>
    <row r="82" spans="1:5" ht="16.149999999999999" customHeight="1" x14ac:dyDescent="0.3">
      <c r="A82" s="45" t="s">
        <v>1652</v>
      </c>
      <c r="B82" s="45" t="s">
        <v>656</v>
      </c>
      <c r="C82" s="47" t="s">
        <v>2238</v>
      </c>
      <c r="D82" s="49" t="s">
        <v>2240</v>
      </c>
      <c r="E82" s="47" t="s">
        <v>2238</v>
      </c>
    </row>
    <row r="83" spans="1:5" ht="16.149999999999999" customHeight="1" x14ac:dyDescent="0.3">
      <c r="A83" s="45" t="s">
        <v>1653</v>
      </c>
      <c r="B83" s="45" t="s">
        <v>657</v>
      </c>
      <c r="C83" s="47" t="s">
        <v>2238</v>
      </c>
      <c r="D83" s="49" t="s">
        <v>2240</v>
      </c>
      <c r="E83" s="47" t="s">
        <v>2238</v>
      </c>
    </row>
    <row r="84" spans="1:5" ht="16.149999999999999" customHeight="1" x14ac:dyDescent="0.3">
      <c r="A84" s="45" t="s">
        <v>1654</v>
      </c>
      <c r="B84" s="45" t="s">
        <v>658</v>
      </c>
      <c r="C84" s="47" t="s">
        <v>2238</v>
      </c>
      <c r="D84" s="49" t="s">
        <v>2240</v>
      </c>
      <c r="E84" s="47" t="s">
        <v>2238</v>
      </c>
    </row>
    <row r="85" spans="1:5" ht="16.149999999999999" customHeight="1" x14ac:dyDescent="0.3">
      <c r="A85" s="45" t="s">
        <v>1655</v>
      </c>
      <c r="B85" s="45" t="s">
        <v>659</v>
      </c>
      <c r="C85" s="47" t="s">
        <v>2238</v>
      </c>
      <c r="D85" s="49" t="s">
        <v>2240</v>
      </c>
      <c r="E85" s="47" t="s">
        <v>2238</v>
      </c>
    </row>
    <row r="86" spans="1:5" ht="16.149999999999999" customHeight="1" x14ac:dyDescent="0.3">
      <c r="A86" s="45" t="s">
        <v>1656</v>
      </c>
      <c r="B86" s="45" t="s">
        <v>660</v>
      </c>
      <c r="C86" s="47" t="s">
        <v>2238</v>
      </c>
      <c r="D86" s="49" t="s">
        <v>2240</v>
      </c>
      <c r="E86" s="47" t="s">
        <v>2238</v>
      </c>
    </row>
    <row r="87" spans="1:5" ht="16.149999999999999" customHeight="1" x14ac:dyDescent="0.3">
      <c r="A87" s="45" t="s">
        <v>1657</v>
      </c>
      <c r="B87" s="45" t="s">
        <v>661</v>
      </c>
      <c r="C87" s="47" t="s">
        <v>2238</v>
      </c>
      <c r="D87" s="49" t="s">
        <v>2240</v>
      </c>
      <c r="E87" s="47" t="s">
        <v>2238</v>
      </c>
    </row>
    <row r="88" spans="1:5" ht="16.149999999999999" customHeight="1" x14ac:dyDescent="0.3">
      <c r="A88" s="45" t="s">
        <v>1658</v>
      </c>
      <c r="B88" s="45" t="s">
        <v>662</v>
      </c>
      <c r="C88" s="47" t="s">
        <v>2238</v>
      </c>
      <c r="D88" s="49" t="s">
        <v>2240</v>
      </c>
      <c r="E88" s="47" t="s">
        <v>2238</v>
      </c>
    </row>
    <row r="89" spans="1:5" ht="16.149999999999999" customHeight="1" x14ac:dyDescent="0.3">
      <c r="A89" s="45" t="s">
        <v>1659</v>
      </c>
      <c r="B89" s="45" t="s">
        <v>663</v>
      </c>
      <c r="C89" s="47" t="s">
        <v>2238</v>
      </c>
      <c r="D89" s="49" t="s">
        <v>2240</v>
      </c>
      <c r="E89" s="47" t="s">
        <v>2238</v>
      </c>
    </row>
    <row r="90" spans="1:5" ht="16.149999999999999" customHeight="1" x14ac:dyDescent="0.3">
      <c r="A90" s="45" t="s">
        <v>1660</v>
      </c>
      <c r="B90" s="45" t="s">
        <v>664</v>
      </c>
      <c r="C90" s="47" t="s">
        <v>2238</v>
      </c>
      <c r="D90" s="49" t="s">
        <v>2240</v>
      </c>
      <c r="E90" s="47" t="s">
        <v>2238</v>
      </c>
    </row>
    <row r="91" spans="1:5" ht="16.149999999999999" customHeight="1" x14ac:dyDescent="0.3">
      <c r="A91" s="45" t="s">
        <v>1661</v>
      </c>
      <c r="B91" s="45" t="s">
        <v>665</v>
      </c>
      <c r="C91" s="47" t="s">
        <v>2238</v>
      </c>
      <c r="D91" s="49" t="s">
        <v>2240</v>
      </c>
      <c r="E91" s="47" t="s">
        <v>2238</v>
      </c>
    </row>
    <row r="92" spans="1:5" ht="16.149999999999999" customHeight="1" x14ac:dyDescent="0.3">
      <c r="A92" s="45" t="s">
        <v>1662</v>
      </c>
      <c r="B92" s="45" t="s">
        <v>666</v>
      </c>
      <c r="C92" s="47" t="s">
        <v>2238</v>
      </c>
      <c r="D92" s="49" t="s">
        <v>2240</v>
      </c>
      <c r="E92" s="47" t="s">
        <v>2238</v>
      </c>
    </row>
    <row r="93" spans="1:5" ht="16.149999999999999" customHeight="1" x14ac:dyDescent="0.3">
      <c r="A93" s="45" t="s">
        <v>1663</v>
      </c>
      <c r="B93" s="45" t="s">
        <v>667</v>
      </c>
      <c r="C93" s="47" t="s">
        <v>2238</v>
      </c>
      <c r="D93" s="49" t="s">
        <v>2240</v>
      </c>
      <c r="E93" s="47" t="s">
        <v>2238</v>
      </c>
    </row>
    <row r="94" spans="1:5" ht="16.149999999999999" customHeight="1" x14ac:dyDescent="0.3">
      <c r="A94" s="45" t="s">
        <v>1664</v>
      </c>
      <c r="B94" s="45" t="s">
        <v>668</v>
      </c>
      <c r="C94" s="47" t="s">
        <v>2238</v>
      </c>
      <c r="D94" s="49" t="s">
        <v>2240</v>
      </c>
      <c r="E94" s="47" t="s">
        <v>2238</v>
      </c>
    </row>
    <row r="95" spans="1:5" ht="16.149999999999999" customHeight="1" x14ac:dyDescent="0.3">
      <c r="A95" s="45" t="s">
        <v>1665</v>
      </c>
      <c r="B95" s="45" t="s">
        <v>669</v>
      </c>
      <c r="C95" s="47" t="s">
        <v>2238</v>
      </c>
      <c r="D95" s="49" t="s">
        <v>2240</v>
      </c>
      <c r="E95" s="47" t="s">
        <v>2238</v>
      </c>
    </row>
    <row r="96" spans="1:5" ht="16.149999999999999" customHeight="1" x14ac:dyDescent="0.3">
      <c r="A96" s="45" t="s">
        <v>1666</v>
      </c>
      <c r="B96" s="45" t="s">
        <v>670</v>
      </c>
      <c r="C96" s="47" t="s">
        <v>2238</v>
      </c>
      <c r="D96" s="49" t="s">
        <v>2240</v>
      </c>
      <c r="E96" s="47" t="s">
        <v>2238</v>
      </c>
    </row>
    <row r="97" spans="1:5" ht="16.149999999999999" customHeight="1" x14ac:dyDescent="0.3">
      <c r="A97" s="45" t="s">
        <v>1667</v>
      </c>
      <c r="B97" s="45" t="s">
        <v>671</v>
      </c>
      <c r="C97" s="47" t="s">
        <v>2238</v>
      </c>
      <c r="D97" s="49" t="s">
        <v>2240</v>
      </c>
      <c r="E97" s="47" t="s">
        <v>2238</v>
      </c>
    </row>
    <row r="98" spans="1:5" ht="16.149999999999999" customHeight="1" x14ac:dyDescent="0.3">
      <c r="A98" s="45" t="s">
        <v>1668</v>
      </c>
      <c r="B98" s="45" t="s">
        <v>672</v>
      </c>
      <c r="C98" s="47" t="s">
        <v>2238</v>
      </c>
      <c r="D98" s="49" t="s">
        <v>2240</v>
      </c>
      <c r="E98" s="47" t="s">
        <v>2238</v>
      </c>
    </row>
    <row r="99" spans="1:5" ht="16.149999999999999" customHeight="1" x14ac:dyDescent="0.3">
      <c r="A99" s="45" t="s">
        <v>1669</v>
      </c>
      <c r="B99" s="45" t="s">
        <v>673</v>
      </c>
      <c r="C99" s="47" t="s">
        <v>2238</v>
      </c>
      <c r="D99" s="49" t="s">
        <v>2240</v>
      </c>
      <c r="E99" s="47" t="s">
        <v>2238</v>
      </c>
    </row>
    <row r="100" spans="1:5" ht="16.149999999999999" customHeight="1" x14ac:dyDescent="0.3">
      <c r="A100" s="45" t="s">
        <v>1670</v>
      </c>
      <c r="B100" s="45" t="s">
        <v>674</v>
      </c>
      <c r="C100" s="47" t="s">
        <v>2238</v>
      </c>
      <c r="D100" s="49" t="s">
        <v>2240</v>
      </c>
      <c r="E100" s="47" t="s">
        <v>2238</v>
      </c>
    </row>
    <row r="101" spans="1:5" ht="16.149999999999999" customHeight="1" x14ac:dyDescent="0.3">
      <c r="A101" s="45" t="s">
        <v>1671</v>
      </c>
      <c r="B101" s="45" t="s">
        <v>675</v>
      </c>
      <c r="C101" s="47" t="s">
        <v>2238</v>
      </c>
      <c r="D101" s="47" t="s">
        <v>2238</v>
      </c>
      <c r="E101" s="47" t="s">
        <v>2238</v>
      </c>
    </row>
    <row r="102" spans="1:5" ht="16.149999999999999" customHeight="1" x14ac:dyDescent="0.3">
      <c r="A102" s="45" t="s">
        <v>1672</v>
      </c>
      <c r="B102" s="45" t="s">
        <v>676</v>
      </c>
      <c r="C102" s="47" t="s">
        <v>2238</v>
      </c>
      <c r="D102" s="47" t="s">
        <v>2238</v>
      </c>
      <c r="E102" s="47" t="s">
        <v>2238</v>
      </c>
    </row>
    <row r="103" spans="1:5" ht="16.149999999999999" customHeight="1" x14ac:dyDescent="0.3">
      <c r="A103" s="45" t="s">
        <v>1673</v>
      </c>
      <c r="B103" s="45" t="s">
        <v>677</v>
      </c>
      <c r="C103" s="47" t="s">
        <v>2238</v>
      </c>
      <c r="D103" s="47" t="s">
        <v>2238</v>
      </c>
      <c r="E103" s="47" t="s">
        <v>2238</v>
      </c>
    </row>
    <row r="104" spans="1:5" ht="16.149999999999999" customHeight="1" x14ac:dyDescent="0.3">
      <c r="A104" s="45" t="s">
        <v>1674</v>
      </c>
      <c r="B104" s="45" t="s">
        <v>678</v>
      </c>
      <c r="C104" s="47" t="s">
        <v>2238</v>
      </c>
      <c r="D104" s="49" t="s">
        <v>2240</v>
      </c>
      <c r="E104" s="47" t="s">
        <v>2238</v>
      </c>
    </row>
    <row r="105" spans="1:5" ht="16.149999999999999" customHeight="1" x14ac:dyDescent="0.3">
      <c r="A105" s="45" t="s">
        <v>1675</v>
      </c>
      <c r="B105" s="45" t="s">
        <v>679</v>
      </c>
      <c r="C105" s="47" t="s">
        <v>2238</v>
      </c>
      <c r="D105" s="49" t="s">
        <v>2240</v>
      </c>
      <c r="E105" s="47" t="s">
        <v>2238</v>
      </c>
    </row>
    <row r="106" spans="1:5" ht="16.149999999999999" customHeight="1" x14ac:dyDescent="0.3">
      <c r="A106" s="46" t="s">
        <v>1676</v>
      </c>
      <c r="B106" s="46" t="s">
        <v>680</v>
      </c>
      <c r="C106" s="48" t="s">
        <v>2238</v>
      </c>
      <c r="D106" s="50" t="s">
        <v>2240</v>
      </c>
      <c r="E106" s="48" t="s">
        <v>2238</v>
      </c>
    </row>
    <row r="107" spans="1:5" ht="14.25" customHeight="1" x14ac:dyDescent="0.3"/>
    <row r="108" spans="1:5" ht="14.25" customHeight="1" x14ac:dyDescent="0.3"/>
    <row r="109" spans="1:5" ht="14.25" customHeight="1" x14ac:dyDescent="0.3"/>
    <row r="110" spans="1:5" ht="14.25" customHeight="1" x14ac:dyDescent="0.3"/>
    <row r="111" spans="1:5" ht="14.25" customHeight="1" x14ac:dyDescent="0.3"/>
    <row r="112" spans="1:5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conditionalFormatting sqref="D8:D14">
    <cfRule type="colorScale" priority="12">
      <colorScale>
        <cfvo type="min"/>
        <cfvo type="max"/>
        <color rgb="FF57BB8A"/>
        <color rgb="FFFFFFFF"/>
      </colorScale>
    </cfRule>
  </conditionalFormatting>
  <conditionalFormatting sqref="D21:D22">
    <cfRule type="colorScale" priority="11">
      <colorScale>
        <cfvo type="min"/>
        <cfvo type="max"/>
        <color rgb="FF57BB8A"/>
        <color rgb="FFFFFFFF"/>
      </colorScale>
    </cfRule>
  </conditionalFormatting>
  <conditionalFormatting sqref="D24:D26">
    <cfRule type="colorScale" priority="10">
      <colorScale>
        <cfvo type="min"/>
        <cfvo type="max"/>
        <color rgb="FF57BB8A"/>
        <color rgb="FFFFFFFF"/>
      </colorScale>
    </cfRule>
  </conditionalFormatting>
  <conditionalFormatting sqref="D28:D29">
    <cfRule type="colorScale" priority="9">
      <colorScale>
        <cfvo type="min"/>
        <cfvo type="max"/>
        <color rgb="FF57BB8A"/>
        <color rgb="FFFFFFFF"/>
      </colorScale>
    </cfRule>
  </conditionalFormatting>
  <conditionalFormatting sqref="C49:D49">
    <cfRule type="colorScale" priority="8">
      <colorScale>
        <cfvo type="min"/>
        <cfvo type="max"/>
        <color rgb="FF57BB8A"/>
        <color rgb="FFFFFFFF"/>
      </colorScale>
    </cfRule>
  </conditionalFormatting>
  <conditionalFormatting sqref="D67">
    <cfRule type="colorScale" priority="7">
      <colorScale>
        <cfvo type="min"/>
        <cfvo type="max"/>
        <color rgb="FF57BB8A"/>
        <color rgb="FFFFFFFF"/>
      </colorScale>
    </cfRule>
  </conditionalFormatting>
  <conditionalFormatting sqref="D69:D76">
    <cfRule type="colorScale" priority="6">
      <colorScale>
        <cfvo type="min"/>
        <cfvo type="max"/>
        <color rgb="FF57BB8A"/>
        <color rgb="FFFFFFFF"/>
      </colorScale>
    </cfRule>
  </conditionalFormatting>
  <conditionalFormatting sqref="C76">
    <cfRule type="colorScale" priority="5">
      <colorScale>
        <cfvo type="min"/>
        <cfvo type="max"/>
        <color rgb="FF57BB8A"/>
        <color rgb="FFFFFFFF"/>
      </colorScale>
    </cfRule>
  </conditionalFormatting>
  <conditionalFormatting sqref="D78:D100">
    <cfRule type="colorScale" priority="4">
      <colorScale>
        <cfvo type="min"/>
        <cfvo type="max"/>
        <color rgb="FF57BB8A"/>
        <color rgb="FFFFFFFF"/>
      </colorScale>
    </cfRule>
  </conditionalFormatting>
  <conditionalFormatting sqref="C81">
    <cfRule type="colorScale" priority="3">
      <colorScale>
        <cfvo type="min"/>
        <cfvo type="max"/>
        <color rgb="FF57BB8A"/>
        <color rgb="FFFFFFFF"/>
      </colorScale>
    </cfRule>
  </conditionalFormatting>
  <conditionalFormatting sqref="D104:D106">
    <cfRule type="colorScale" priority="2">
      <colorScale>
        <cfvo type="min"/>
        <cfvo type="max"/>
        <color rgb="FF57BB8A"/>
        <color rgb="FFFFFFFF"/>
      </colorScale>
    </cfRule>
  </conditionalFormatting>
  <conditionalFormatting sqref="C3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1"/>
  <sheetViews>
    <sheetView showGridLines="0" workbookViewId="0">
      <pane ySplit="6" topLeftCell="A7" activePane="bottomLeft" state="frozen"/>
      <selection pane="bottomLeft" activeCell="B2" sqref="B2"/>
    </sheetView>
  </sheetViews>
  <sheetFormatPr baseColWidth="10" defaultColWidth="12.625" defaultRowHeight="15" customHeight="1" x14ac:dyDescent="0.3"/>
  <cols>
    <col min="1" max="1" width="16.75" style="7" customWidth="1"/>
    <col min="2" max="2" width="83.375" style="7" customWidth="1"/>
    <col min="3" max="5" width="10.625" style="7" customWidth="1"/>
    <col min="6" max="26" width="9.25" style="7" customWidth="1"/>
    <col min="27" max="16384" width="12.625" style="7"/>
  </cols>
  <sheetData>
    <row r="1" spans="1:26" ht="14.25" customHeight="1" x14ac:dyDescent="0.3">
      <c r="A1" s="8"/>
      <c r="B1" s="5"/>
      <c r="C1" s="8"/>
      <c r="D1" s="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8.600000000000001" customHeight="1" x14ac:dyDescent="0.3">
      <c r="A2" s="8"/>
      <c r="B2" s="34" t="s">
        <v>2253</v>
      </c>
      <c r="C2" s="13" t="s">
        <v>2112</v>
      </c>
      <c r="D2" s="6" t="s">
        <v>2242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8.600000000000001" customHeight="1" x14ac:dyDescent="0.3">
      <c r="A3" s="8"/>
      <c r="B3" s="8"/>
      <c r="C3" s="52" t="s">
        <v>2240</v>
      </c>
      <c r="D3" s="6" t="s">
        <v>164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8.600000000000001" customHeight="1" x14ac:dyDescent="0.3">
      <c r="A4" s="8"/>
      <c r="B4" s="8"/>
      <c r="C4" s="53" t="s">
        <v>2238</v>
      </c>
      <c r="D4" s="6" t="s">
        <v>163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 customHeight="1" x14ac:dyDescent="0.3">
      <c r="A5" s="8"/>
      <c r="B5" s="8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58.5" customHeight="1" x14ac:dyDescent="0.3">
      <c r="A6" s="43" t="s">
        <v>165</v>
      </c>
      <c r="B6" s="43" t="s">
        <v>166</v>
      </c>
      <c r="C6" s="44"/>
      <c r="D6" s="44"/>
      <c r="E6" s="57"/>
    </row>
    <row r="7" spans="1:26" ht="16.149999999999999" customHeight="1" x14ac:dyDescent="0.3">
      <c r="A7" s="45" t="s">
        <v>1677</v>
      </c>
      <c r="B7" s="61" t="s">
        <v>681</v>
      </c>
      <c r="C7" s="49" t="s">
        <v>2240</v>
      </c>
      <c r="D7" s="49" t="s">
        <v>2240</v>
      </c>
      <c r="E7" s="47" t="s">
        <v>2238</v>
      </c>
    </row>
    <row r="8" spans="1:26" ht="16.149999999999999" customHeight="1" x14ac:dyDescent="0.3">
      <c r="A8" s="45" t="s">
        <v>1678</v>
      </c>
      <c r="B8" s="62"/>
      <c r="C8" s="49" t="s">
        <v>2240</v>
      </c>
      <c r="D8" s="49" t="s">
        <v>2240</v>
      </c>
      <c r="E8" s="47" t="s">
        <v>2238</v>
      </c>
    </row>
    <row r="9" spans="1:26" ht="16.149999999999999" customHeight="1" x14ac:dyDescent="0.3">
      <c r="A9" s="45" t="s">
        <v>1679</v>
      </c>
      <c r="B9" s="61" t="s">
        <v>682</v>
      </c>
      <c r="C9" s="54" t="s">
        <v>2112</v>
      </c>
      <c r="D9" s="47" t="s">
        <v>2238</v>
      </c>
      <c r="E9" s="47" t="s">
        <v>2238</v>
      </c>
    </row>
    <row r="10" spans="1:26" ht="16.149999999999999" customHeight="1" x14ac:dyDescent="0.3">
      <c r="A10" s="45" t="s">
        <v>1680</v>
      </c>
      <c r="B10" s="62"/>
      <c r="C10" s="54" t="s">
        <v>2112</v>
      </c>
      <c r="D10" s="47" t="s">
        <v>2238</v>
      </c>
      <c r="E10" s="47" t="s">
        <v>2238</v>
      </c>
    </row>
    <row r="11" spans="1:26" ht="16.149999999999999" customHeight="1" x14ac:dyDescent="0.3">
      <c r="A11" s="45" t="s">
        <v>1681</v>
      </c>
      <c r="B11" s="45" t="s">
        <v>683</v>
      </c>
      <c r="C11" s="54" t="s">
        <v>2112</v>
      </c>
      <c r="D11" s="47" t="s">
        <v>2238</v>
      </c>
      <c r="E11" s="47" t="s">
        <v>2238</v>
      </c>
    </row>
    <row r="12" spans="1:26" ht="16.149999999999999" customHeight="1" x14ac:dyDescent="0.3">
      <c r="A12" s="45" t="s">
        <v>1682</v>
      </c>
      <c r="B12" s="45" t="s">
        <v>684</v>
      </c>
      <c r="C12" s="54" t="s">
        <v>2112</v>
      </c>
      <c r="D12" s="47" t="s">
        <v>2238</v>
      </c>
      <c r="E12" s="47" t="s">
        <v>2238</v>
      </c>
    </row>
    <row r="13" spans="1:26" ht="16.149999999999999" customHeight="1" x14ac:dyDescent="0.3">
      <c r="A13" s="45" t="s">
        <v>1683</v>
      </c>
      <c r="B13" s="45" t="s">
        <v>685</v>
      </c>
      <c r="C13" s="54" t="s">
        <v>2112</v>
      </c>
      <c r="D13" s="47" t="s">
        <v>2238</v>
      </c>
      <c r="E13" s="47" t="s">
        <v>2238</v>
      </c>
    </row>
    <row r="14" spans="1:26" ht="16.149999999999999" customHeight="1" x14ac:dyDescent="0.3">
      <c r="A14" s="45" t="s">
        <v>1684</v>
      </c>
      <c r="B14" s="45" t="s">
        <v>686</v>
      </c>
      <c r="C14" s="54" t="s">
        <v>2112</v>
      </c>
      <c r="D14" s="47" t="s">
        <v>2238</v>
      </c>
      <c r="E14" s="47" t="s">
        <v>2238</v>
      </c>
    </row>
    <row r="15" spans="1:26" ht="16.149999999999999" customHeight="1" x14ac:dyDescent="0.3">
      <c r="A15" s="45" t="s">
        <v>1685</v>
      </c>
      <c r="B15" s="45" t="s">
        <v>687</v>
      </c>
      <c r="C15" s="54" t="s">
        <v>2112</v>
      </c>
      <c r="D15" s="47" t="s">
        <v>2238</v>
      </c>
      <c r="E15" s="47" t="s">
        <v>2238</v>
      </c>
    </row>
    <row r="16" spans="1:26" ht="16.149999999999999" customHeight="1" x14ac:dyDescent="0.3">
      <c r="A16" s="45" t="s">
        <v>1686</v>
      </c>
      <c r="B16" s="45" t="s">
        <v>688</v>
      </c>
      <c r="C16" s="54" t="s">
        <v>2112</v>
      </c>
      <c r="D16" s="47" t="s">
        <v>2238</v>
      </c>
      <c r="E16" s="47" t="s">
        <v>2238</v>
      </c>
    </row>
    <row r="17" spans="1:5" ht="16.149999999999999" customHeight="1" x14ac:dyDescent="0.3">
      <c r="A17" s="45" t="s">
        <v>1687</v>
      </c>
      <c r="B17" s="45" t="s">
        <v>689</v>
      </c>
      <c r="C17" s="54" t="s">
        <v>2112</v>
      </c>
      <c r="D17" s="47" t="s">
        <v>2238</v>
      </c>
      <c r="E17" s="47" t="s">
        <v>2238</v>
      </c>
    </row>
    <row r="18" spans="1:5" ht="16.149999999999999" customHeight="1" x14ac:dyDescent="0.3">
      <c r="A18" s="45" t="s">
        <v>1687</v>
      </c>
      <c r="B18" s="45" t="s">
        <v>690</v>
      </c>
      <c r="C18" s="54" t="s">
        <v>2112</v>
      </c>
      <c r="D18" s="47" t="s">
        <v>2238</v>
      </c>
      <c r="E18" s="47" t="s">
        <v>2238</v>
      </c>
    </row>
    <row r="19" spans="1:5" ht="16.149999999999999" customHeight="1" x14ac:dyDescent="0.3">
      <c r="A19" s="45" t="s">
        <v>1688</v>
      </c>
      <c r="B19" s="45" t="s">
        <v>691</v>
      </c>
      <c r="C19" s="47" t="s">
        <v>2238</v>
      </c>
      <c r="D19" s="49" t="s">
        <v>2240</v>
      </c>
      <c r="E19" s="47" t="s">
        <v>2238</v>
      </c>
    </row>
    <row r="20" spans="1:5" ht="16.149999999999999" customHeight="1" x14ac:dyDescent="0.3">
      <c r="A20" s="45" t="s">
        <v>1689</v>
      </c>
      <c r="B20" s="45" t="s">
        <v>692</v>
      </c>
      <c r="C20" s="49" t="s">
        <v>2240</v>
      </c>
      <c r="D20" s="49" t="s">
        <v>2240</v>
      </c>
      <c r="E20" s="47" t="s">
        <v>2238</v>
      </c>
    </row>
    <row r="21" spans="1:5" ht="16.149999999999999" customHeight="1" x14ac:dyDescent="0.3">
      <c r="A21" s="45" t="s">
        <v>1690</v>
      </c>
      <c r="B21" s="45" t="s">
        <v>693</v>
      </c>
      <c r="C21" s="49" t="s">
        <v>2240</v>
      </c>
      <c r="D21" s="49" t="s">
        <v>2240</v>
      </c>
      <c r="E21" s="47" t="s">
        <v>2238</v>
      </c>
    </row>
    <row r="22" spans="1:5" ht="16.149999999999999" customHeight="1" x14ac:dyDescent="0.3">
      <c r="A22" s="45" t="s">
        <v>1691</v>
      </c>
      <c r="B22" s="45" t="s">
        <v>694</v>
      </c>
      <c r="C22" s="49" t="s">
        <v>2240</v>
      </c>
      <c r="D22" s="49" t="s">
        <v>2240</v>
      </c>
      <c r="E22" s="47" t="s">
        <v>2238</v>
      </c>
    </row>
    <row r="23" spans="1:5" ht="16.149999999999999" customHeight="1" x14ac:dyDescent="0.3">
      <c r="A23" s="45" t="s">
        <v>1692</v>
      </c>
      <c r="B23" s="45" t="s">
        <v>695</v>
      </c>
      <c r="C23" s="49" t="s">
        <v>2240</v>
      </c>
      <c r="D23" s="49" t="s">
        <v>2240</v>
      </c>
      <c r="E23" s="47" t="s">
        <v>2238</v>
      </c>
    </row>
    <row r="24" spans="1:5" ht="16.149999999999999" customHeight="1" x14ac:dyDescent="0.3">
      <c r="A24" s="45" t="s">
        <v>1693</v>
      </c>
      <c r="B24" s="45" t="s">
        <v>696</v>
      </c>
      <c r="C24" s="49" t="s">
        <v>2240</v>
      </c>
      <c r="D24" s="49" t="s">
        <v>2240</v>
      </c>
      <c r="E24" s="47" t="s">
        <v>2238</v>
      </c>
    </row>
    <row r="25" spans="1:5" ht="16.149999999999999" customHeight="1" x14ac:dyDescent="0.3">
      <c r="A25" s="45" t="s">
        <v>1694</v>
      </c>
      <c r="B25" s="45" t="s">
        <v>697</v>
      </c>
      <c r="C25" s="54" t="s">
        <v>2112</v>
      </c>
      <c r="D25" s="47" t="s">
        <v>2238</v>
      </c>
      <c r="E25" s="47" t="s">
        <v>2238</v>
      </c>
    </row>
    <row r="26" spans="1:5" ht="16.149999999999999" customHeight="1" x14ac:dyDescent="0.3">
      <c r="A26" s="45" t="s">
        <v>1695</v>
      </c>
      <c r="B26" s="45" t="s">
        <v>698</v>
      </c>
      <c r="C26" s="54" t="s">
        <v>2112</v>
      </c>
      <c r="D26" s="47" t="s">
        <v>2238</v>
      </c>
      <c r="E26" s="47" t="s">
        <v>2238</v>
      </c>
    </row>
    <row r="27" spans="1:5" ht="16.149999999999999" customHeight="1" x14ac:dyDescent="0.3">
      <c r="A27" s="45" t="s">
        <v>1696</v>
      </c>
      <c r="B27" s="45" t="s">
        <v>699</v>
      </c>
      <c r="C27" s="54" t="s">
        <v>2112</v>
      </c>
      <c r="D27" s="47" t="s">
        <v>2238</v>
      </c>
      <c r="E27" s="47" t="s">
        <v>2238</v>
      </c>
    </row>
    <row r="28" spans="1:5" ht="16.149999999999999" customHeight="1" x14ac:dyDescent="0.3">
      <c r="A28" s="45" t="s">
        <v>1697</v>
      </c>
      <c r="B28" s="45" t="s">
        <v>700</v>
      </c>
      <c r="C28" s="54" t="s">
        <v>2112</v>
      </c>
      <c r="D28" s="47" t="s">
        <v>2238</v>
      </c>
      <c r="E28" s="47" t="s">
        <v>2238</v>
      </c>
    </row>
    <row r="29" spans="1:5" ht="16.149999999999999" customHeight="1" x14ac:dyDescent="0.3">
      <c r="A29" s="45" t="s">
        <v>1698</v>
      </c>
      <c r="B29" s="45" t="s">
        <v>701</v>
      </c>
      <c r="C29" s="54" t="s">
        <v>2112</v>
      </c>
      <c r="D29" s="47" t="s">
        <v>2238</v>
      </c>
      <c r="E29" s="47" t="s">
        <v>2238</v>
      </c>
    </row>
    <row r="30" spans="1:5" ht="16.149999999999999" customHeight="1" x14ac:dyDescent="0.3">
      <c r="A30" s="45" t="s">
        <v>1699</v>
      </c>
      <c r="B30" s="45" t="s">
        <v>702</v>
      </c>
      <c r="C30" s="54" t="s">
        <v>2112</v>
      </c>
      <c r="D30" s="47" t="s">
        <v>2238</v>
      </c>
      <c r="E30" s="47" t="s">
        <v>2238</v>
      </c>
    </row>
    <row r="31" spans="1:5" ht="16.149999999999999" customHeight="1" x14ac:dyDescent="0.3">
      <c r="A31" s="45" t="s">
        <v>1700</v>
      </c>
      <c r="B31" s="45" t="s">
        <v>703</v>
      </c>
      <c r="C31" s="54" t="s">
        <v>2112</v>
      </c>
      <c r="D31" s="47" t="s">
        <v>2238</v>
      </c>
      <c r="E31" s="47" t="s">
        <v>2238</v>
      </c>
    </row>
    <row r="32" spans="1:5" ht="16.149999999999999" customHeight="1" x14ac:dyDescent="0.3">
      <c r="A32" s="45" t="s">
        <v>1701</v>
      </c>
      <c r="B32" s="45" t="s">
        <v>704</v>
      </c>
      <c r="C32" s="47" t="s">
        <v>2238</v>
      </c>
      <c r="D32" s="47" t="s">
        <v>2238</v>
      </c>
      <c r="E32" s="47" t="s">
        <v>2238</v>
      </c>
    </row>
    <row r="33" spans="1:5" ht="16.149999999999999" customHeight="1" x14ac:dyDescent="0.3">
      <c r="A33" s="45" t="s">
        <v>1702</v>
      </c>
      <c r="B33" s="45" t="s">
        <v>705</v>
      </c>
      <c r="C33" s="54" t="s">
        <v>2112</v>
      </c>
      <c r="D33" s="47" t="s">
        <v>2238</v>
      </c>
      <c r="E33" s="47" t="s">
        <v>2238</v>
      </c>
    </row>
    <row r="34" spans="1:5" ht="16.149999999999999" customHeight="1" x14ac:dyDescent="0.3">
      <c r="A34" s="45" t="s">
        <v>1703</v>
      </c>
      <c r="B34" s="45" t="s">
        <v>706</v>
      </c>
      <c r="C34" s="54" t="s">
        <v>2112</v>
      </c>
      <c r="D34" s="47" t="s">
        <v>2238</v>
      </c>
      <c r="E34" s="47" t="s">
        <v>2238</v>
      </c>
    </row>
    <row r="35" spans="1:5" ht="16.149999999999999" customHeight="1" x14ac:dyDescent="0.3">
      <c r="A35" s="45" t="s">
        <v>1704</v>
      </c>
      <c r="B35" s="45" t="s">
        <v>707</v>
      </c>
      <c r="C35" s="54" t="s">
        <v>2112</v>
      </c>
      <c r="D35" s="47" t="s">
        <v>2238</v>
      </c>
      <c r="E35" s="47" t="s">
        <v>2238</v>
      </c>
    </row>
    <row r="36" spans="1:5" ht="16.149999999999999" customHeight="1" x14ac:dyDescent="0.3">
      <c r="A36" s="45" t="s">
        <v>1705</v>
      </c>
      <c r="B36" s="45" t="s">
        <v>708</v>
      </c>
      <c r="C36" s="54" t="s">
        <v>2112</v>
      </c>
      <c r="D36" s="47" t="s">
        <v>2238</v>
      </c>
      <c r="E36" s="47" t="s">
        <v>2238</v>
      </c>
    </row>
    <row r="37" spans="1:5" ht="16.149999999999999" customHeight="1" x14ac:dyDescent="0.3">
      <c r="A37" s="45" t="s">
        <v>1706</v>
      </c>
      <c r="B37" s="45" t="s">
        <v>709</v>
      </c>
      <c r="C37" s="54" t="s">
        <v>2112</v>
      </c>
      <c r="D37" s="47" t="s">
        <v>2238</v>
      </c>
      <c r="E37" s="47" t="s">
        <v>2238</v>
      </c>
    </row>
    <row r="38" spans="1:5" ht="16.149999999999999" customHeight="1" x14ac:dyDescent="0.3">
      <c r="A38" s="45" t="s">
        <v>1707</v>
      </c>
      <c r="B38" s="45" t="s">
        <v>710</v>
      </c>
      <c r="C38" s="49" t="s">
        <v>2240</v>
      </c>
      <c r="D38" s="49" t="s">
        <v>2240</v>
      </c>
      <c r="E38" s="47" t="s">
        <v>2238</v>
      </c>
    </row>
    <row r="39" spans="1:5" ht="16.149999999999999" customHeight="1" x14ac:dyDescent="0.3">
      <c r="A39" s="45" t="s">
        <v>1708</v>
      </c>
      <c r="B39" s="45" t="s">
        <v>711</v>
      </c>
      <c r="C39" s="49" t="s">
        <v>2240</v>
      </c>
      <c r="D39" s="49" t="s">
        <v>2240</v>
      </c>
      <c r="E39" s="47" t="s">
        <v>2238</v>
      </c>
    </row>
    <row r="40" spans="1:5" ht="16.149999999999999" customHeight="1" x14ac:dyDescent="0.3">
      <c r="A40" s="45" t="s">
        <v>1709</v>
      </c>
      <c r="B40" s="45" t="s">
        <v>712</v>
      </c>
      <c r="C40" s="49" t="s">
        <v>2240</v>
      </c>
      <c r="D40" s="49" t="s">
        <v>2240</v>
      </c>
      <c r="E40" s="47" t="s">
        <v>2238</v>
      </c>
    </row>
    <row r="41" spans="1:5" ht="16.149999999999999" customHeight="1" x14ac:dyDescent="0.3">
      <c r="A41" s="45" t="s">
        <v>1710</v>
      </c>
      <c r="B41" s="45" t="s">
        <v>713</v>
      </c>
      <c r="C41" s="49" t="s">
        <v>2240</v>
      </c>
      <c r="D41" s="49" t="s">
        <v>2240</v>
      </c>
      <c r="E41" s="47" t="s">
        <v>2238</v>
      </c>
    </row>
    <row r="42" spans="1:5" ht="16.149999999999999" customHeight="1" x14ac:dyDescent="0.3">
      <c r="A42" s="45" t="s">
        <v>1711</v>
      </c>
      <c r="B42" s="45" t="s">
        <v>714</v>
      </c>
      <c r="C42" s="54" t="s">
        <v>2112</v>
      </c>
      <c r="D42" s="49" t="s">
        <v>2240</v>
      </c>
      <c r="E42" s="47" t="s">
        <v>2238</v>
      </c>
    </row>
    <row r="43" spans="1:5" ht="16.149999999999999" customHeight="1" x14ac:dyDescent="0.3">
      <c r="A43" s="45" t="s">
        <v>1712</v>
      </c>
      <c r="B43" s="45" t="s">
        <v>715</v>
      </c>
      <c r="C43" s="54" t="s">
        <v>2112</v>
      </c>
      <c r="D43" s="47" t="s">
        <v>2238</v>
      </c>
      <c r="E43" s="47" t="s">
        <v>2238</v>
      </c>
    </row>
    <row r="44" spans="1:5" ht="16.149999999999999" customHeight="1" x14ac:dyDescent="0.3">
      <c r="A44" s="45" t="s">
        <v>1713</v>
      </c>
      <c r="B44" s="45" t="s">
        <v>716</v>
      </c>
      <c r="C44" s="54" t="s">
        <v>2112</v>
      </c>
      <c r="D44" s="49" t="s">
        <v>2240</v>
      </c>
      <c r="E44" s="47" t="s">
        <v>2238</v>
      </c>
    </row>
    <row r="45" spans="1:5" ht="16.149999999999999" customHeight="1" x14ac:dyDescent="0.3">
      <c r="A45" s="45" t="s">
        <v>1714</v>
      </c>
      <c r="B45" s="45" t="s">
        <v>717</v>
      </c>
      <c r="C45" s="54" t="s">
        <v>2112</v>
      </c>
      <c r="D45" s="47" t="s">
        <v>2238</v>
      </c>
      <c r="E45" s="47" t="s">
        <v>2238</v>
      </c>
    </row>
    <row r="46" spans="1:5" ht="16.149999999999999" customHeight="1" x14ac:dyDescent="0.3">
      <c r="A46" s="45" t="s">
        <v>1715</v>
      </c>
      <c r="B46" s="45" t="s">
        <v>718</v>
      </c>
      <c r="C46" s="54" t="s">
        <v>2112</v>
      </c>
      <c r="D46" s="47" t="s">
        <v>2238</v>
      </c>
      <c r="E46" s="47" t="s">
        <v>2238</v>
      </c>
    </row>
    <row r="47" spans="1:5" ht="16.149999999999999" customHeight="1" x14ac:dyDescent="0.3">
      <c r="A47" s="45" t="s">
        <v>1716</v>
      </c>
      <c r="B47" s="45" t="s">
        <v>719</v>
      </c>
      <c r="C47" s="54" t="s">
        <v>2112</v>
      </c>
      <c r="D47" s="47" t="s">
        <v>2238</v>
      </c>
      <c r="E47" s="47" t="s">
        <v>2238</v>
      </c>
    </row>
    <row r="48" spans="1:5" ht="16.149999999999999" customHeight="1" x14ac:dyDescent="0.3">
      <c r="A48" s="45" t="s">
        <v>1717</v>
      </c>
      <c r="B48" s="45" t="s">
        <v>720</v>
      </c>
      <c r="C48" s="49" t="s">
        <v>2240</v>
      </c>
      <c r="D48" s="47" t="s">
        <v>2238</v>
      </c>
      <c r="E48" s="49" t="s">
        <v>2240</v>
      </c>
    </row>
    <row r="49" spans="1:5" ht="16.149999999999999" customHeight="1" x14ac:dyDescent="0.3">
      <c r="A49" s="45" t="s">
        <v>1718</v>
      </c>
      <c r="B49" s="45" t="s">
        <v>721</v>
      </c>
      <c r="C49" s="49" t="s">
        <v>2240</v>
      </c>
      <c r="D49" s="47" t="s">
        <v>2238</v>
      </c>
      <c r="E49" s="49" t="s">
        <v>2240</v>
      </c>
    </row>
    <row r="50" spans="1:5" ht="16.149999999999999" customHeight="1" x14ac:dyDescent="0.3">
      <c r="A50" s="45" t="s">
        <v>1719</v>
      </c>
      <c r="B50" s="45" t="s">
        <v>722</v>
      </c>
      <c r="C50" s="54" t="s">
        <v>2112</v>
      </c>
      <c r="D50" s="47" t="s">
        <v>2238</v>
      </c>
      <c r="E50" s="47" t="s">
        <v>2238</v>
      </c>
    </row>
    <row r="51" spans="1:5" ht="16.149999999999999" customHeight="1" x14ac:dyDescent="0.3">
      <c r="A51" s="45" t="s">
        <v>1720</v>
      </c>
      <c r="B51" s="45" t="s">
        <v>723</v>
      </c>
      <c r="C51" s="47" t="s">
        <v>2238</v>
      </c>
      <c r="D51" s="47" t="s">
        <v>2238</v>
      </c>
      <c r="E51" s="49" t="s">
        <v>2240</v>
      </c>
    </row>
    <row r="52" spans="1:5" ht="16.149999999999999" customHeight="1" x14ac:dyDescent="0.3">
      <c r="A52" s="45" t="s">
        <v>1721</v>
      </c>
      <c r="B52" s="45" t="s">
        <v>724</v>
      </c>
      <c r="C52" s="54" t="s">
        <v>2112</v>
      </c>
      <c r="D52" s="47" t="s">
        <v>2238</v>
      </c>
      <c r="E52" s="47" t="s">
        <v>2238</v>
      </c>
    </row>
    <row r="53" spans="1:5" ht="16.149999999999999" customHeight="1" x14ac:dyDescent="0.3">
      <c r="A53" s="45" t="s">
        <v>1722</v>
      </c>
      <c r="B53" s="45" t="s">
        <v>725</v>
      </c>
      <c r="C53" s="54" t="s">
        <v>2112</v>
      </c>
      <c r="D53" s="47" t="s">
        <v>2238</v>
      </c>
      <c r="E53" s="47" t="s">
        <v>2238</v>
      </c>
    </row>
    <row r="54" spans="1:5" ht="16.149999999999999" customHeight="1" x14ac:dyDescent="0.3">
      <c r="A54" s="45" t="s">
        <v>1723</v>
      </c>
      <c r="B54" s="45" t="s">
        <v>726</v>
      </c>
      <c r="C54" s="54" t="s">
        <v>2112</v>
      </c>
      <c r="D54" s="47" t="s">
        <v>2238</v>
      </c>
      <c r="E54" s="47" t="s">
        <v>2238</v>
      </c>
    </row>
    <row r="55" spans="1:5" ht="16.149999999999999" customHeight="1" x14ac:dyDescent="0.3">
      <c r="A55" s="45" t="s">
        <v>1724</v>
      </c>
      <c r="B55" s="45" t="s">
        <v>727</v>
      </c>
      <c r="C55" s="54" t="s">
        <v>2112</v>
      </c>
      <c r="D55" s="47" t="s">
        <v>2238</v>
      </c>
      <c r="E55" s="47" t="s">
        <v>2238</v>
      </c>
    </row>
    <row r="56" spans="1:5" ht="16.149999999999999" customHeight="1" x14ac:dyDescent="0.3">
      <c r="A56" s="45" t="s">
        <v>1725</v>
      </c>
      <c r="B56" s="45" t="s">
        <v>728</v>
      </c>
      <c r="C56" s="54" t="s">
        <v>2112</v>
      </c>
      <c r="D56" s="47" t="s">
        <v>2238</v>
      </c>
      <c r="E56" s="47" t="s">
        <v>2238</v>
      </c>
    </row>
    <row r="57" spans="1:5" ht="16.149999999999999" customHeight="1" x14ac:dyDescent="0.3">
      <c r="A57" s="45" t="s">
        <v>1726</v>
      </c>
      <c r="B57" s="45" t="s">
        <v>729</v>
      </c>
      <c r="C57" s="49" t="s">
        <v>2240</v>
      </c>
      <c r="D57" s="49" t="s">
        <v>2240</v>
      </c>
      <c r="E57" s="47" t="s">
        <v>2238</v>
      </c>
    </row>
    <row r="58" spans="1:5" ht="16.149999999999999" customHeight="1" x14ac:dyDescent="0.3">
      <c r="A58" s="45" t="s">
        <v>1727</v>
      </c>
      <c r="B58" s="45" t="s">
        <v>730</v>
      </c>
      <c r="C58" s="54" t="s">
        <v>2112</v>
      </c>
      <c r="D58" s="49" t="s">
        <v>2240</v>
      </c>
      <c r="E58" s="47" t="s">
        <v>2238</v>
      </c>
    </row>
    <row r="59" spans="1:5" ht="16.149999999999999" customHeight="1" x14ac:dyDescent="0.3">
      <c r="A59" s="45" t="s">
        <v>1728</v>
      </c>
      <c r="B59" s="45" t="s">
        <v>731</v>
      </c>
      <c r="C59" s="54" t="s">
        <v>2112</v>
      </c>
      <c r="D59" s="49" t="s">
        <v>2240</v>
      </c>
      <c r="E59" s="47" t="s">
        <v>2238</v>
      </c>
    </row>
    <row r="60" spans="1:5" ht="16.149999999999999" customHeight="1" x14ac:dyDescent="0.3">
      <c r="A60" s="45" t="s">
        <v>1729</v>
      </c>
      <c r="B60" s="45" t="s">
        <v>732</v>
      </c>
      <c r="C60" s="54" t="s">
        <v>2112</v>
      </c>
      <c r="D60" s="49" t="s">
        <v>2240</v>
      </c>
      <c r="E60" s="47" t="s">
        <v>2238</v>
      </c>
    </row>
    <row r="61" spans="1:5" ht="16.149999999999999" customHeight="1" x14ac:dyDescent="0.3">
      <c r="A61" s="45" t="s">
        <v>1730</v>
      </c>
      <c r="B61" s="45" t="s">
        <v>733</v>
      </c>
      <c r="C61" s="54" t="s">
        <v>2112</v>
      </c>
      <c r="D61" s="49" t="s">
        <v>2240</v>
      </c>
      <c r="E61" s="47" t="s">
        <v>2238</v>
      </c>
    </row>
    <row r="62" spans="1:5" ht="16.149999999999999" customHeight="1" x14ac:dyDescent="0.3">
      <c r="A62" s="45" t="s">
        <v>1731</v>
      </c>
      <c r="B62" s="45" t="s">
        <v>734</v>
      </c>
      <c r="C62" s="54" t="s">
        <v>2112</v>
      </c>
      <c r="D62" s="49" t="s">
        <v>2240</v>
      </c>
      <c r="E62" s="47" t="s">
        <v>2238</v>
      </c>
    </row>
    <row r="63" spans="1:5" ht="16.149999999999999" customHeight="1" x14ac:dyDescent="0.3">
      <c r="A63" s="45" t="s">
        <v>1732</v>
      </c>
      <c r="B63" s="45" t="s">
        <v>735</v>
      </c>
      <c r="C63" s="54" t="s">
        <v>2112</v>
      </c>
      <c r="D63" s="49" t="s">
        <v>2240</v>
      </c>
      <c r="E63" s="47" t="s">
        <v>2238</v>
      </c>
    </row>
    <row r="64" spans="1:5" ht="16.149999999999999" customHeight="1" x14ac:dyDescent="0.3">
      <c r="A64" s="45" t="s">
        <v>1733</v>
      </c>
      <c r="B64" s="45" t="s">
        <v>736</v>
      </c>
      <c r="C64" s="54" t="s">
        <v>2112</v>
      </c>
      <c r="D64" s="49" t="s">
        <v>2240</v>
      </c>
      <c r="E64" s="47" t="s">
        <v>2238</v>
      </c>
    </row>
    <row r="65" spans="1:5" ht="16.149999999999999" customHeight="1" x14ac:dyDescent="0.3">
      <c r="A65" s="45" t="s">
        <v>1734</v>
      </c>
      <c r="B65" s="45" t="s">
        <v>737</v>
      </c>
      <c r="C65" s="54" t="s">
        <v>2112</v>
      </c>
      <c r="D65" s="49" t="s">
        <v>2240</v>
      </c>
      <c r="E65" s="47" t="s">
        <v>2238</v>
      </c>
    </row>
    <row r="66" spans="1:5" ht="16.149999999999999" customHeight="1" x14ac:dyDescent="0.3">
      <c r="A66" s="45" t="s">
        <v>1735</v>
      </c>
      <c r="B66" s="45" t="s">
        <v>738</v>
      </c>
      <c r="C66" s="54" t="s">
        <v>2112</v>
      </c>
      <c r="D66" s="47" t="s">
        <v>2238</v>
      </c>
      <c r="E66" s="47" t="s">
        <v>2238</v>
      </c>
    </row>
    <row r="67" spans="1:5" ht="16.149999999999999" customHeight="1" x14ac:dyDescent="0.3">
      <c r="A67" s="45" t="s">
        <v>1736</v>
      </c>
      <c r="B67" s="45" t="s">
        <v>739</v>
      </c>
      <c r="C67" s="54" t="s">
        <v>2112</v>
      </c>
      <c r="D67" s="47" t="s">
        <v>2238</v>
      </c>
      <c r="E67" s="47" t="s">
        <v>2238</v>
      </c>
    </row>
    <row r="68" spans="1:5" ht="16.149999999999999" customHeight="1" x14ac:dyDescent="0.3">
      <c r="A68" s="45" t="s">
        <v>1737</v>
      </c>
      <c r="B68" s="45" t="s">
        <v>740</v>
      </c>
      <c r="C68" s="54" t="s">
        <v>2112</v>
      </c>
      <c r="D68" s="47" t="s">
        <v>2238</v>
      </c>
      <c r="E68" s="47" t="s">
        <v>2238</v>
      </c>
    </row>
    <row r="69" spans="1:5" ht="16.149999999999999" customHeight="1" x14ac:dyDescent="0.3">
      <c r="A69" s="45" t="s">
        <v>1738</v>
      </c>
      <c r="B69" s="45" t="s">
        <v>741</v>
      </c>
      <c r="C69" s="54" t="s">
        <v>2112</v>
      </c>
      <c r="D69" s="47" t="s">
        <v>2238</v>
      </c>
      <c r="E69" s="47" t="s">
        <v>2238</v>
      </c>
    </row>
    <row r="70" spans="1:5" ht="16.149999999999999" customHeight="1" x14ac:dyDescent="0.3">
      <c r="A70" s="45" t="s">
        <v>1739</v>
      </c>
      <c r="B70" s="45" t="s">
        <v>742</v>
      </c>
      <c r="C70" s="54" t="s">
        <v>2112</v>
      </c>
      <c r="D70" s="47" t="s">
        <v>2238</v>
      </c>
      <c r="E70" s="47" t="s">
        <v>2238</v>
      </c>
    </row>
    <row r="71" spans="1:5" ht="16.149999999999999" customHeight="1" x14ac:dyDescent="0.3">
      <c r="A71" s="45" t="s">
        <v>1740</v>
      </c>
      <c r="B71" s="45" t="s">
        <v>743</v>
      </c>
      <c r="C71" s="54" t="s">
        <v>2112</v>
      </c>
      <c r="D71" s="47" t="s">
        <v>2238</v>
      </c>
      <c r="E71" s="47" t="s">
        <v>2238</v>
      </c>
    </row>
    <row r="72" spans="1:5" ht="16.149999999999999" customHeight="1" x14ac:dyDescent="0.3">
      <c r="A72" s="45" t="s">
        <v>1741</v>
      </c>
      <c r="B72" s="45" t="s">
        <v>744</v>
      </c>
      <c r="C72" s="54" t="s">
        <v>2112</v>
      </c>
      <c r="D72" s="47" t="s">
        <v>2238</v>
      </c>
      <c r="E72" s="47" t="s">
        <v>2238</v>
      </c>
    </row>
    <row r="73" spans="1:5" ht="16.149999999999999" customHeight="1" x14ac:dyDescent="0.3">
      <c r="A73" s="46" t="s">
        <v>1742</v>
      </c>
      <c r="B73" s="46" t="s">
        <v>745</v>
      </c>
      <c r="C73" s="55" t="s">
        <v>2112</v>
      </c>
      <c r="D73" s="48" t="s">
        <v>2238</v>
      </c>
      <c r="E73" s="48" t="s">
        <v>2238</v>
      </c>
    </row>
    <row r="74" spans="1:5" ht="15.75" customHeight="1" x14ac:dyDescent="0.3"/>
    <row r="75" spans="1:5" ht="15.75" customHeight="1" x14ac:dyDescent="0.3"/>
    <row r="76" spans="1:5" ht="15.75" customHeight="1" x14ac:dyDescent="0.3"/>
    <row r="77" spans="1:5" ht="15.75" customHeight="1" x14ac:dyDescent="0.3"/>
    <row r="78" spans="1:5" ht="15.75" customHeight="1" x14ac:dyDescent="0.3"/>
    <row r="79" spans="1:5" ht="15.75" customHeight="1" x14ac:dyDescent="0.3"/>
    <row r="80" spans="1:5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mergeCells count="2">
    <mergeCell ref="B7:B8"/>
    <mergeCell ref="B9:B10"/>
  </mergeCells>
  <conditionalFormatting sqref="C7:D8">
    <cfRule type="colorScale" priority="12">
      <colorScale>
        <cfvo type="min"/>
        <cfvo type="max"/>
        <color rgb="FF57BB8A"/>
        <color rgb="FFFFFFFF"/>
      </colorScale>
    </cfRule>
  </conditionalFormatting>
  <conditionalFormatting sqref="D19:D24">
    <cfRule type="colorScale" priority="11">
      <colorScale>
        <cfvo type="min"/>
        <cfvo type="max"/>
        <color rgb="FF57BB8A"/>
        <color rgb="FFFFFFFF"/>
      </colorScale>
    </cfRule>
  </conditionalFormatting>
  <conditionalFormatting sqref="C20:C24">
    <cfRule type="colorScale" priority="10">
      <colorScale>
        <cfvo type="min"/>
        <cfvo type="max"/>
        <color rgb="FF57BB8A"/>
        <color rgb="FFFFFFFF"/>
      </colorScale>
    </cfRule>
  </conditionalFormatting>
  <conditionalFormatting sqref="D38:D42">
    <cfRule type="colorScale" priority="9">
      <colorScale>
        <cfvo type="min"/>
        <cfvo type="max"/>
        <color rgb="FF57BB8A"/>
        <color rgb="FFFFFFFF"/>
      </colorScale>
    </cfRule>
  </conditionalFormatting>
  <conditionalFormatting sqref="C38:C41">
    <cfRule type="colorScale" priority="8">
      <colorScale>
        <cfvo type="min"/>
        <cfvo type="max"/>
        <color rgb="FF57BB8A"/>
        <color rgb="FFFFFFFF"/>
      </colorScale>
    </cfRule>
  </conditionalFormatting>
  <conditionalFormatting sqref="D44">
    <cfRule type="colorScale" priority="7">
      <colorScale>
        <cfvo type="min"/>
        <cfvo type="max"/>
        <color rgb="FF57BB8A"/>
        <color rgb="FFFFFFFF"/>
      </colorScale>
    </cfRule>
  </conditionalFormatting>
  <conditionalFormatting sqref="C48:C49">
    <cfRule type="colorScale" priority="6">
      <colorScale>
        <cfvo type="min"/>
        <cfvo type="max"/>
        <color rgb="FF57BB8A"/>
        <color rgb="FFFFFFFF"/>
      </colorScale>
    </cfRule>
  </conditionalFormatting>
  <conditionalFormatting sqref="E48:E49">
    <cfRule type="colorScale" priority="5">
      <colorScale>
        <cfvo type="min"/>
        <cfvo type="max"/>
        <color rgb="FF57BB8A"/>
        <color rgb="FFFFFFFF"/>
      </colorScale>
    </cfRule>
  </conditionalFormatting>
  <conditionalFormatting sqref="E51">
    <cfRule type="colorScale" priority="4">
      <colorScale>
        <cfvo type="min"/>
        <cfvo type="max"/>
        <color rgb="FF57BB8A"/>
        <color rgb="FFFFFFFF"/>
      </colorScale>
    </cfRule>
  </conditionalFormatting>
  <conditionalFormatting sqref="C57:D57">
    <cfRule type="colorScale" priority="3">
      <colorScale>
        <cfvo type="min"/>
        <cfvo type="max"/>
        <color rgb="FF57BB8A"/>
        <color rgb="FFFFFFFF"/>
      </colorScale>
    </cfRule>
  </conditionalFormatting>
  <conditionalFormatting sqref="D58:D65">
    <cfRule type="colorScale" priority="2">
      <colorScale>
        <cfvo type="min"/>
        <cfvo type="max"/>
        <color rgb="FF57BB8A"/>
        <color rgb="FFFFFFFF"/>
      </colorScale>
    </cfRule>
  </conditionalFormatting>
  <conditionalFormatting sqref="C3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Z1011"/>
  <sheetViews>
    <sheetView showGridLines="0" workbookViewId="0">
      <selection activeCell="D14" sqref="D14"/>
    </sheetView>
  </sheetViews>
  <sheetFormatPr baseColWidth="10" defaultColWidth="12.625" defaultRowHeight="15" customHeight="1" x14ac:dyDescent="0.3"/>
  <cols>
    <col min="1" max="1" width="9.25" style="7" customWidth="1"/>
    <col min="2" max="2" width="120.25" style="9" customWidth="1"/>
    <col min="3" max="5" width="10.625" style="7" customWidth="1"/>
    <col min="6" max="26" width="9.25" style="7" customWidth="1"/>
    <col min="27" max="16384" width="12.625" style="7"/>
  </cols>
  <sheetData>
    <row r="1" spans="1:26" ht="14.25" customHeight="1" x14ac:dyDescent="0.3">
      <c r="A1" s="8"/>
      <c r="B1" s="41"/>
      <c r="C1" s="8"/>
      <c r="D1" s="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8" customHeight="1" x14ac:dyDescent="0.3">
      <c r="A2" s="8"/>
      <c r="B2" s="34" t="s">
        <v>2254</v>
      </c>
      <c r="C2" s="13" t="s">
        <v>2112</v>
      </c>
      <c r="D2" s="6" t="s">
        <v>2242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8" customHeight="1" x14ac:dyDescent="0.3">
      <c r="A3" s="8"/>
      <c r="B3" s="42"/>
      <c r="C3" s="52" t="s">
        <v>2240</v>
      </c>
      <c r="D3" s="6" t="s">
        <v>164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8" customHeight="1" x14ac:dyDescent="0.3">
      <c r="A4" s="8"/>
      <c r="B4" s="42"/>
      <c r="C4" s="53" t="s">
        <v>2238</v>
      </c>
      <c r="D4" s="6" t="s">
        <v>163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 customHeight="1" x14ac:dyDescent="0.3">
      <c r="A5" s="8"/>
      <c r="B5" s="42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58.5" customHeight="1" x14ac:dyDescent="0.3">
      <c r="A6" s="43" t="s">
        <v>165</v>
      </c>
      <c r="B6" s="43" t="s">
        <v>166</v>
      </c>
      <c r="C6" s="44"/>
      <c r="D6" s="44"/>
      <c r="E6" s="57"/>
    </row>
    <row r="7" spans="1:26" ht="15.6" customHeight="1" x14ac:dyDescent="0.3">
      <c r="A7" s="45" t="s">
        <v>1743</v>
      </c>
      <c r="B7" s="45" t="s">
        <v>746</v>
      </c>
      <c r="C7" s="54" t="s">
        <v>2112</v>
      </c>
      <c r="D7" s="47" t="s">
        <v>2238</v>
      </c>
      <c r="E7" s="47" t="s">
        <v>2238</v>
      </c>
    </row>
    <row r="8" spans="1:26" ht="15.6" customHeight="1" x14ac:dyDescent="0.3">
      <c r="A8" s="45" t="s">
        <v>1744</v>
      </c>
      <c r="B8" s="45" t="s">
        <v>747</v>
      </c>
      <c r="C8" s="54" t="s">
        <v>2112</v>
      </c>
      <c r="D8" s="47" t="s">
        <v>2238</v>
      </c>
      <c r="E8" s="47" t="s">
        <v>2238</v>
      </c>
    </row>
    <row r="9" spans="1:26" ht="15.6" customHeight="1" x14ac:dyDescent="0.3">
      <c r="A9" s="45" t="s">
        <v>1745</v>
      </c>
      <c r="B9" s="45" t="s">
        <v>748</v>
      </c>
      <c r="C9" s="54" t="s">
        <v>2112</v>
      </c>
      <c r="D9" s="47" t="s">
        <v>2238</v>
      </c>
      <c r="E9" s="47" t="s">
        <v>2238</v>
      </c>
    </row>
    <row r="10" spans="1:26" ht="15.6" customHeight="1" x14ac:dyDescent="0.3">
      <c r="A10" s="45" t="s">
        <v>1746</v>
      </c>
      <c r="B10" s="45" t="s">
        <v>749</v>
      </c>
      <c r="C10" s="54" t="s">
        <v>2112</v>
      </c>
      <c r="D10" s="47" t="s">
        <v>2238</v>
      </c>
      <c r="E10" s="47" t="s">
        <v>2238</v>
      </c>
    </row>
    <row r="11" spans="1:26" ht="15.6" customHeight="1" x14ac:dyDescent="0.3">
      <c r="A11" s="45" t="s">
        <v>1747</v>
      </c>
      <c r="B11" s="45" t="s">
        <v>1137</v>
      </c>
      <c r="C11" s="54" t="s">
        <v>2112</v>
      </c>
      <c r="D11" s="47" t="s">
        <v>2238</v>
      </c>
      <c r="E11" s="47" t="s">
        <v>2238</v>
      </c>
    </row>
    <row r="12" spans="1:26" ht="15.6" customHeight="1" x14ac:dyDescent="0.3">
      <c r="A12" s="45" t="s">
        <v>1748</v>
      </c>
      <c r="B12" s="45" t="s">
        <v>1138</v>
      </c>
      <c r="C12" s="54" t="s">
        <v>2112</v>
      </c>
      <c r="D12" s="47" t="s">
        <v>2238</v>
      </c>
      <c r="E12" s="47" t="s">
        <v>2238</v>
      </c>
    </row>
    <row r="13" spans="1:26" ht="15.6" customHeight="1" x14ac:dyDescent="0.3">
      <c r="A13" s="45" t="s">
        <v>1749</v>
      </c>
      <c r="B13" s="45" t="s">
        <v>750</v>
      </c>
      <c r="C13" s="54" t="s">
        <v>2112</v>
      </c>
      <c r="D13" s="47" t="s">
        <v>2238</v>
      </c>
      <c r="E13" s="47" t="s">
        <v>2238</v>
      </c>
    </row>
    <row r="14" spans="1:26" ht="15.6" customHeight="1" x14ac:dyDescent="0.3">
      <c r="A14" s="45" t="s">
        <v>1750</v>
      </c>
      <c r="B14" s="45" t="s">
        <v>751</v>
      </c>
      <c r="C14" s="47" t="s">
        <v>2238</v>
      </c>
      <c r="D14" s="49" t="s">
        <v>2240</v>
      </c>
      <c r="E14" s="47" t="s">
        <v>2238</v>
      </c>
    </row>
    <row r="15" spans="1:26" ht="15.6" customHeight="1" x14ac:dyDescent="0.3">
      <c r="A15" s="45" t="s">
        <v>1751</v>
      </c>
      <c r="B15" s="45" t="s">
        <v>752</v>
      </c>
      <c r="C15" s="47" t="s">
        <v>2238</v>
      </c>
      <c r="D15" s="49" t="s">
        <v>2240</v>
      </c>
      <c r="E15" s="47" t="s">
        <v>2238</v>
      </c>
    </row>
    <row r="16" spans="1:26" ht="15.6" customHeight="1" x14ac:dyDescent="0.3">
      <c r="A16" s="45" t="s">
        <v>1752</v>
      </c>
      <c r="B16" s="45" t="s">
        <v>753</v>
      </c>
      <c r="C16" s="47" t="s">
        <v>2238</v>
      </c>
      <c r="D16" s="49" t="s">
        <v>2240</v>
      </c>
      <c r="E16" s="47" t="s">
        <v>2238</v>
      </c>
    </row>
    <row r="17" spans="1:5" ht="15.6" customHeight="1" x14ac:dyDescent="0.3">
      <c r="A17" s="45" t="s">
        <v>1753</v>
      </c>
      <c r="B17" s="45" t="s">
        <v>754</v>
      </c>
      <c r="C17" s="47" t="s">
        <v>2238</v>
      </c>
      <c r="D17" s="49" t="s">
        <v>2240</v>
      </c>
      <c r="E17" s="47" t="s">
        <v>2238</v>
      </c>
    </row>
    <row r="18" spans="1:5" ht="15.6" customHeight="1" x14ac:dyDescent="0.3">
      <c r="A18" s="45" t="s">
        <v>1754</v>
      </c>
      <c r="B18" s="45" t="s">
        <v>755</v>
      </c>
      <c r="C18" s="47" t="s">
        <v>2238</v>
      </c>
      <c r="D18" s="49" t="s">
        <v>2240</v>
      </c>
      <c r="E18" s="47" t="s">
        <v>2238</v>
      </c>
    </row>
    <row r="19" spans="1:5" ht="15.6" customHeight="1" x14ac:dyDescent="0.3">
      <c r="A19" s="45" t="s">
        <v>1755</v>
      </c>
      <c r="B19" s="45" t="s">
        <v>1139</v>
      </c>
      <c r="C19" s="47" t="s">
        <v>2238</v>
      </c>
      <c r="D19" s="49" t="s">
        <v>2240</v>
      </c>
      <c r="E19" s="47" t="s">
        <v>2238</v>
      </c>
    </row>
    <row r="20" spans="1:5" ht="15.6" customHeight="1" x14ac:dyDescent="0.3">
      <c r="A20" s="45" t="s">
        <v>1756</v>
      </c>
      <c r="B20" s="45" t="s">
        <v>1140</v>
      </c>
      <c r="C20" s="47" t="s">
        <v>2238</v>
      </c>
      <c r="D20" s="49" t="s">
        <v>2240</v>
      </c>
      <c r="E20" s="47" t="s">
        <v>2238</v>
      </c>
    </row>
    <row r="21" spans="1:5" ht="15.6" customHeight="1" x14ac:dyDescent="0.3">
      <c r="A21" s="45" t="s">
        <v>1757</v>
      </c>
      <c r="B21" s="45" t="s">
        <v>1141</v>
      </c>
      <c r="C21" s="54" t="s">
        <v>2112</v>
      </c>
      <c r="D21" s="47" t="s">
        <v>2238</v>
      </c>
      <c r="E21" s="47" t="s">
        <v>2238</v>
      </c>
    </row>
    <row r="22" spans="1:5" ht="15.6" customHeight="1" x14ac:dyDescent="0.3">
      <c r="A22" s="45" t="s">
        <v>1758</v>
      </c>
      <c r="B22" s="45" t="s">
        <v>1142</v>
      </c>
      <c r="C22" s="54" t="s">
        <v>2112</v>
      </c>
      <c r="D22" s="47" t="s">
        <v>2238</v>
      </c>
      <c r="E22" s="47" t="s">
        <v>2238</v>
      </c>
    </row>
    <row r="23" spans="1:5" ht="15.6" customHeight="1" x14ac:dyDescent="0.3">
      <c r="A23" s="45" t="s">
        <v>1759</v>
      </c>
      <c r="B23" s="45" t="s">
        <v>756</v>
      </c>
      <c r="C23" s="47" t="s">
        <v>2238</v>
      </c>
      <c r="D23" s="49" t="s">
        <v>2240</v>
      </c>
      <c r="E23" s="47" t="s">
        <v>2238</v>
      </c>
    </row>
    <row r="24" spans="1:5" ht="15.6" customHeight="1" x14ac:dyDescent="0.3">
      <c r="A24" s="45" t="s">
        <v>1760</v>
      </c>
      <c r="B24" s="45" t="s">
        <v>757</v>
      </c>
      <c r="C24" s="47" t="s">
        <v>2238</v>
      </c>
      <c r="D24" s="49" t="s">
        <v>2240</v>
      </c>
      <c r="E24" s="47" t="s">
        <v>2238</v>
      </c>
    </row>
    <row r="25" spans="1:5" ht="15.6" customHeight="1" x14ac:dyDescent="0.3">
      <c r="A25" s="45" t="s">
        <v>1761</v>
      </c>
      <c r="B25" s="45" t="s">
        <v>758</v>
      </c>
      <c r="C25" s="47" t="s">
        <v>2238</v>
      </c>
      <c r="D25" s="49" t="s">
        <v>2240</v>
      </c>
      <c r="E25" s="47" t="s">
        <v>2238</v>
      </c>
    </row>
    <row r="26" spans="1:5" ht="15.6" customHeight="1" x14ac:dyDescent="0.3">
      <c r="A26" s="45" t="s">
        <v>1762</v>
      </c>
      <c r="B26" s="45" t="s">
        <v>759</v>
      </c>
      <c r="C26" s="54" t="s">
        <v>2112</v>
      </c>
      <c r="D26" s="47" t="s">
        <v>2238</v>
      </c>
      <c r="E26" s="47" t="s">
        <v>2238</v>
      </c>
    </row>
    <row r="27" spans="1:5" ht="15.6" customHeight="1" x14ac:dyDescent="0.3">
      <c r="A27" s="45" t="s">
        <v>1763</v>
      </c>
      <c r="B27" s="45" t="s">
        <v>760</v>
      </c>
      <c r="C27" s="54" t="s">
        <v>2112</v>
      </c>
      <c r="D27" s="47" t="s">
        <v>2238</v>
      </c>
      <c r="E27" s="47" t="s">
        <v>2238</v>
      </c>
    </row>
    <row r="28" spans="1:5" ht="15.6" customHeight="1" x14ac:dyDescent="0.3">
      <c r="A28" s="45" t="s">
        <v>1764</v>
      </c>
      <c r="B28" s="45" t="s">
        <v>761</v>
      </c>
      <c r="C28" s="54" t="s">
        <v>2112</v>
      </c>
      <c r="D28" s="47" t="s">
        <v>2238</v>
      </c>
      <c r="E28" s="47" t="s">
        <v>2238</v>
      </c>
    </row>
    <row r="29" spans="1:5" ht="15.6" customHeight="1" x14ac:dyDescent="0.3">
      <c r="A29" s="45" t="s">
        <v>1765</v>
      </c>
      <c r="B29" s="45" t="s">
        <v>762</v>
      </c>
      <c r="C29" s="47" t="s">
        <v>2238</v>
      </c>
      <c r="D29" s="49" t="s">
        <v>2240</v>
      </c>
      <c r="E29" s="47" t="s">
        <v>2238</v>
      </c>
    </row>
    <row r="30" spans="1:5" ht="15.6" customHeight="1" x14ac:dyDescent="0.3">
      <c r="A30" s="45" t="s">
        <v>1766</v>
      </c>
      <c r="B30" s="45" t="s">
        <v>763</v>
      </c>
      <c r="C30" s="47" t="s">
        <v>2238</v>
      </c>
      <c r="D30" s="49" t="s">
        <v>2240</v>
      </c>
      <c r="E30" s="47" t="s">
        <v>2238</v>
      </c>
    </row>
    <row r="31" spans="1:5" ht="15.6" customHeight="1" x14ac:dyDescent="0.3">
      <c r="A31" s="45" t="s">
        <v>1767</v>
      </c>
      <c r="B31" s="45" t="s">
        <v>764</v>
      </c>
      <c r="C31" s="47" t="s">
        <v>2238</v>
      </c>
      <c r="D31" s="49" t="s">
        <v>2240</v>
      </c>
      <c r="E31" s="47" t="s">
        <v>2238</v>
      </c>
    </row>
    <row r="32" spans="1:5" ht="15.6" customHeight="1" x14ac:dyDescent="0.3">
      <c r="A32" s="45" t="s">
        <v>1768</v>
      </c>
      <c r="B32" s="45" t="s">
        <v>765</v>
      </c>
      <c r="C32" s="47" t="s">
        <v>2238</v>
      </c>
      <c r="D32" s="49" t="s">
        <v>2240</v>
      </c>
      <c r="E32" s="47" t="s">
        <v>2238</v>
      </c>
    </row>
    <row r="33" spans="1:5" ht="15.6" customHeight="1" x14ac:dyDescent="0.3">
      <c r="A33" s="45" t="s">
        <v>1769</v>
      </c>
      <c r="B33" s="45" t="s">
        <v>766</v>
      </c>
      <c r="C33" s="47" t="s">
        <v>2238</v>
      </c>
      <c r="D33" s="49" t="s">
        <v>2240</v>
      </c>
      <c r="E33" s="47" t="s">
        <v>2238</v>
      </c>
    </row>
    <row r="34" spans="1:5" ht="15.6" customHeight="1" x14ac:dyDescent="0.3">
      <c r="A34" s="45" t="s">
        <v>1770</v>
      </c>
      <c r="B34" s="45" t="s">
        <v>767</v>
      </c>
      <c r="C34" s="47" t="s">
        <v>2238</v>
      </c>
      <c r="D34" s="49" t="s">
        <v>2240</v>
      </c>
      <c r="E34" s="47" t="s">
        <v>2238</v>
      </c>
    </row>
    <row r="35" spans="1:5" ht="15.6" customHeight="1" x14ac:dyDescent="0.3">
      <c r="A35" s="45" t="s">
        <v>1771</v>
      </c>
      <c r="B35" s="45" t="s">
        <v>768</v>
      </c>
      <c r="C35" s="47" t="s">
        <v>2238</v>
      </c>
      <c r="D35" s="49" t="s">
        <v>2240</v>
      </c>
      <c r="E35" s="47" t="s">
        <v>2238</v>
      </c>
    </row>
    <row r="36" spans="1:5" ht="15.6" customHeight="1" x14ac:dyDescent="0.3">
      <c r="A36" s="45" t="s">
        <v>1772</v>
      </c>
      <c r="B36" s="45" t="s">
        <v>769</v>
      </c>
      <c r="C36" s="47" t="s">
        <v>2238</v>
      </c>
      <c r="D36" s="49" t="s">
        <v>2240</v>
      </c>
      <c r="E36" s="47" t="s">
        <v>2238</v>
      </c>
    </row>
    <row r="37" spans="1:5" ht="15.6" customHeight="1" x14ac:dyDescent="0.3">
      <c r="A37" s="45" t="s">
        <v>1773</v>
      </c>
      <c r="B37" s="45" t="s">
        <v>770</v>
      </c>
      <c r="C37" s="54" t="s">
        <v>2112</v>
      </c>
      <c r="D37" s="47" t="s">
        <v>2238</v>
      </c>
      <c r="E37" s="47" t="s">
        <v>2238</v>
      </c>
    </row>
    <row r="38" spans="1:5" ht="15.6" customHeight="1" x14ac:dyDescent="0.3">
      <c r="A38" s="45" t="s">
        <v>1774</v>
      </c>
      <c r="B38" s="45" t="s">
        <v>771</v>
      </c>
      <c r="C38" s="47" t="s">
        <v>2238</v>
      </c>
      <c r="D38" s="47" t="s">
        <v>2238</v>
      </c>
      <c r="E38" s="47" t="s">
        <v>2238</v>
      </c>
    </row>
    <row r="39" spans="1:5" ht="15.6" customHeight="1" x14ac:dyDescent="0.3">
      <c r="A39" s="45" t="s">
        <v>1775</v>
      </c>
      <c r="B39" s="45" t="s">
        <v>772</v>
      </c>
      <c r="C39" s="47" t="s">
        <v>2238</v>
      </c>
      <c r="D39" s="47" t="s">
        <v>2238</v>
      </c>
      <c r="E39" s="47" t="s">
        <v>2238</v>
      </c>
    </row>
    <row r="40" spans="1:5" ht="15.6" customHeight="1" x14ac:dyDescent="0.3">
      <c r="A40" s="45" t="s">
        <v>1776</v>
      </c>
      <c r="B40" s="45" t="s">
        <v>773</v>
      </c>
      <c r="C40" s="47" t="s">
        <v>2238</v>
      </c>
      <c r="D40" s="47" t="s">
        <v>2238</v>
      </c>
      <c r="E40" s="47" t="s">
        <v>2238</v>
      </c>
    </row>
    <row r="41" spans="1:5" ht="15.6" customHeight="1" x14ac:dyDescent="0.3">
      <c r="A41" s="45" t="s">
        <v>1777</v>
      </c>
      <c r="B41" s="45" t="s">
        <v>774</v>
      </c>
      <c r="C41" s="47" t="s">
        <v>2238</v>
      </c>
      <c r="D41" s="47" t="s">
        <v>2238</v>
      </c>
      <c r="E41" s="47" t="s">
        <v>2238</v>
      </c>
    </row>
    <row r="42" spans="1:5" ht="15.6" customHeight="1" x14ac:dyDescent="0.3">
      <c r="A42" s="45" t="s">
        <v>1778</v>
      </c>
      <c r="B42" s="45" t="s">
        <v>775</v>
      </c>
      <c r="C42" s="47" t="s">
        <v>2238</v>
      </c>
      <c r="D42" s="47" t="s">
        <v>2238</v>
      </c>
      <c r="E42" s="47" t="s">
        <v>2238</v>
      </c>
    </row>
    <row r="43" spans="1:5" ht="15.6" customHeight="1" x14ac:dyDescent="0.3">
      <c r="A43" s="45" t="s">
        <v>1779</v>
      </c>
      <c r="B43" s="45" t="s">
        <v>776</v>
      </c>
      <c r="C43" s="47" t="s">
        <v>2238</v>
      </c>
      <c r="D43" s="47" t="s">
        <v>2238</v>
      </c>
      <c r="E43" s="47" t="s">
        <v>2238</v>
      </c>
    </row>
    <row r="44" spans="1:5" ht="15.6" customHeight="1" x14ac:dyDescent="0.3">
      <c r="A44" s="45" t="s">
        <v>1780</v>
      </c>
      <c r="B44" s="45" t="s">
        <v>777</v>
      </c>
      <c r="C44" s="47" t="s">
        <v>2238</v>
      </c>
      <c r="D44" s="47" t="s">
        <v>2238</v>
      </c>
      <c r="E44" s="47" t="s">
        <v>2238</v>
      </c>
    </row>
    <row r="45" spans="1:5" ht="15.6" customHeight="1" x14ac:dyDescent="0.3">
      <c r="A45" s="45" t="s">
        <v>1781</v>
      </c>
      <c r="B45" s="45" t="s">
        <v>778</v>
      </c>
      <c r="C45" s="47" t="s">
        <v>2238</v>
      </c>
      <c r="D45" s="47" t="s">
        <v>2238</v>
      </c>
      <c r="E45" s="47" t="s">
        <v>2238</v>
      </c>
    </row>
    <row r="46" spans="1:5" ht="15.6" customHeight="1" x14ac:dyDescent="0.3">
      <c r="A46" s="45" t="s">
        <v>1782</v>
      </c>
      <c r="B46" s="45" t="s">
        <v>779</v>
      </c>
      <c r="C46" s="54" t="s">
        <v>2112</v>
      </c>
      <c r="D46" s="47" t="s">
        <v>2238</v>
      </c>
      <c r="E46" s="47" t="s">
        <v>2238</v>
      </c>
    </row>
    <row r="47" spans="1:5" ht="15.6" customHeight="1" x14ac:dyDescent="0.3">
      <c r="A47" s="45" t="s">
        <v>1783</v>
      </c>
      <c r="B47" s="45" t="s">
        <v>780</v>
      </c>
      <c r="C47" s="47" t="s">
        <v>2238</v>
      </c>
      <c r="D47" s="47" t="s">
        <v>2238</v>
      </c>
      <c r="E47" s="47" t="s">
        <v>2238</v>
      </c>
    </row>
    <row r="48" spans="1:5" ht="15.6" customHeight="1" x14ac:dyDescent="0.3">
      <c r="A48" s="45" t="s">
        <v>1784</v>
      </c>
      <c r="B48" s="45" t="s">
        <v>1143</v>
      </c>
      <c r="C48" s="54" t="s">
        <v>2112</v>
      </c>
      <c r="D48" s="49" t="s">
        <v>2240</v>
      </c>
      <c r="E48" s="49" t="s">
        <v>2240</v>
      </c>
    </row>
    <row r="49" spans="1:5" ht="15.6" customHeight="1" x14ac:dyDescent="0.3">
      <c r="A49" s="45" t="s">
        <v>1785</v>
      </c>
      <c r="B49" s="45" t="s">
        <v>1143</v>
      </c>
      <c r="C49" s="54" t="s">
        <v>2112</v>
      </c>
      <c r="D49" s="49" t="s">
        <v>2240</v>
      </c>
      <c r="E49" s="49" t="s">
        <v>2240</v>
      </c>
    </row>
    <row r="50" spans="1:5" ht="15.6" customHeight="1" x14ac:dyDescent="0.3">
      <c r="A50" s="45" t="s">
        <v>1786</v>
      </c>
      <c r="B50" s="45" t="s">
        <v>1144</v>
      </c>
      <c r="C50" s="54" t="s">
        <v>2112</v>
      </c>
      <c r="D50" s="49" t="s">
        <v>2240</v>
      </c>
      <c r="E50" s="49" t="s">
        <v>2240</v>
      </c>
    </row>
    <row r="51" spans="1:5" ht="15.6" customHeight="1" x14ac:dyDescent="0.3">
      <c r="A51" s="45" t="s">
        <v>1787</v>
      </c>
      <c r="B51" s="45" t="s">
        <v>781</v>
      </c>
      <c r="C51" s="54" t="s">
        <v>2112</v>
      </c>
      <c r="D51" s="47" t="s">
        <v>2238</v>
      </c>
      <c r="E51" s="47" t="s">
        <v>2238</v>
      </c>
    </row>
    <row r="52" spans="1:5" ht="15.6" customHeight="1" x14ac:dyDescent="0.3">
      <c r="A52" s="45" t="s">
        <v>1788</v>
      </c>
      <c r="B52" s="45" t="s">
        <v>1145</v>
      </c>
      <c r="C52" s="54" t="s">
        <v>2112</v>
      </c>
      <c r="D52" s="49" t="s">
        <v>2240</v>
      </c>
      <c r="E52" s="49" t="s">
        <v>2240</v>
      </c>
    </row>
    <row r="53" spans="1:5" ht="15.6" customHeight="1" x14ac:dyDescent="0.3">
      <c r="A53" s="45" t="s">
        <v>1789</v>
      </c>
      <c r="B53" s="45" t="s">
        <v>782</v>
      </c>
      <c r="C53" s="54" t="s">
        <v>2112</v>
      </c>
      <c r="D53" s="47" t="s">
        <v>2238</v>
      </c>
      <c r="E53" s="47" t="s">
        <v>2238</v>
      </c>
    </row>
    <row r="54" spans="1:5" ht="15.6" customHeight="1" x14ac:dyDescent="0.3">
      <c r="A54" s="45" t="s">
        <v>1790</v>
      </c>
      <c r="B54" s="45" t="s">
        <v>783</v>
      </c>
      <c r="C54" s="54" t="s">
        <v>2112</v>
      </c>
      <c r="D54" s="47" t="s">
        <v>2238</v>
      </c>
      <c r="E54" s="47" t="s">
        <v>2238</v>
      </c>
    </row>
    <row r="55" spans="1:5" ht="15.6" customHeight="1" x14ac:dyDescent="0.3">
      <c r="A55" s="45" t="s">
        <v>1791</v>
      </c>
      <c r="B55" s="45" t="s">
        <v>784</v>
      </c>
      <c r="C55" s="54" t="s">
        <v>2112</v>
      </c>
      <c r="D55" s="47" t="s">
        <v>2238</v>
      </c>
      <c r="E55" s="47" t="s">
        <v>2238</v>
      </c>
    </row>
    <row r="56" spans="1:5" ht="15.6" customHeight="1" x14ac:dyDescent="0.3">
      <c r="A56" s="45" t="s">
        <v>1792</v>
      </c>
      <c r="B56" s="45" t="s">
        <v>785</v>
      </c>
      <c r="C56" s="54" t="s">
        <v>2112</v>
      </c>
      <c r="D56" s="47" t="s">
        <v>2238</v>
      </c>
      <c r="E56" s="47" t="s">
        <v>2238</v>
      </c>
    </row>
    <row r="57" spans="1:5" ht="15.6" customHeight="1" x14ac:dyDescent="0.3">
      <c r="A57" s="45" t="s">
        <v>1793</v>
      </c>
      <c r="B57" s="45" t="s">
        <v>786</v>
      </c>
      <c r="C57" s="54" t="s">
        <v>2112</v>
      </c>
      <c r="D57" s="47" t="s">
        <v>2238</v>
      </c>
      <c r="E57" s="47" t="s">
        <v>2238</v>
      </c>
    </row>
    <row r="58" spans="1:5" ht="15.6" customHeight="1" x14ac:dyDescent="0.3">
      <c r="A58" s="45" t="s">
        <v>1794</v>
      </c>
      <c r="B58" s="45" t="s">
        <v>787</v>
      </c>
      <c r="C58" s="54" t="s">
        <v>2112</v>
      </c>
      <c r="D58" s="47" t="s">
        <v>2238</v>
      </c>
      <c r="E58" s="47" t="s">
        <v>2238</v>
      </c>
    </row>
    <row r="59" spans="1:5" ht="15.6" customHeight="1" x14ac:dyDescent="0.3">
      <c r="A59" s="45" t="s">
        <v>1795</v>
      </c>
      <c r="B59" s="45" t="s">
        <v>1146</v>
      </c>
      <c r="C59" s="54" t="s">
        <v>2112</v>
      </c>
      <c r="D59" s="49" t="s">
        <v>2240</v>
      </c>
      <c r="E59" s="49" t="s">
        <v>2240</v>
      </c>
    </row>
    <row r="60" spans="1:5" ht="15.6" customHeight="1" x14ac:dyDescent="0.3">
      <c r="A60" s="45" t="s">
        <v>1796</v>
      </c>
      <c r="B60" s="45" t="s">
        <v>1147</v>
      </c>
      <c r="C60" s="54" t="s">
        <v>2112</v>
      </c>
      <c r="D60" s="47" t="s">
        <v>2238</v>
      </c>
      <c r="E60" s="47" t="s">
        <v>2238</v>
      </c>
    </row>
    <row r="61" spans="1:5" ht="15.6" customHeight="1" x14ac:dyDescent="0.3">
      <c r="A61" s="45" t="s">
        <v>1797</v>
      </c>
      <c r="B61" s="45" t="s">
        <v>1148</v>
      </c>
      <c r="C61" s="54" t="s">
        <v>2112</v>
      </c>
      <c r="D61" s="47" t="s">
        <v>2238</v>
      </c>
      <c r="E61" s="47" t="s">
        <v>2238</v>
      </c>
    </row>
    <row r="62" spans="1:5" ht="15.6" customHeight="1" x14ac:dyDescent="0.3">
      <c r="A62" s="45" t="s">
        <v>1798</v>
      </c>
      <c r="B62" s="45" t="s">
        <v>788</v>
      </c>
      <c r="C62" s="54" t="s">
        <v>2112</v>
      </c>
      <c r="D62" s="49" t="s">
        <v>2240</v>
      </c>
      <c r="E62" s="47" t="s">
        <v>2238</v>
      </c>
    </row>
    <row r="63" spans="1:5" ht="15.6" customHeight="1" x14ac:dyDescent="0.3">
      <c r="A63" s="46" t="s">
        <v>1799</v>
      </c>
      <c r="B63" s="46" t="s">
        <v>789</v>
      </c>
      <c r="C63" s="55" t="s">
        <v>2112</v>
      </c>
      <c r="D63" s="55" t="s">
        <v>2112</v>
      </c>
      <c r="E63" s="48" t="s">
        <v>2238</v>
      </c>
    </row>
    <row r="64" spans="1:5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  <row r="1003" ht="14.25" customHeight="1" x14ac:dyDescent="0.3"/>
    <row r="1004" ht="14.25" customHeight="1" x14ac:dyDescent="0.3"/>
    <row r="1005" ht="14.25" customHeight="1" x14ac:dyDescent="0.3"/>
    <row r="1006" ht="14.25" customHeight="1" x14ac:dyDescent="0.3"/>
    <row r="1007" ht="14.25" customHeight="1" x14ac:dyDescent="0.3"/>
    <row r="1008" ht="14.25" customHeight="1" x14ac:dyDescent="0.3"/>
    <row r="1009" ht="14.25" customHeight="1" x14ac:dyDescent="0.3"/>
    <row r="1010" ht="14.25" customHeight="1" x14ac:dyDescent="0.3"/>
    <row r="1011" ht="14.25" customHeight="1" x14ac:dyDescent="0.3"/>
  </sheetData>
  <conditionalFormatting sqref="D14:D20">
    <cfRule type="colorScale" priority="8">
      <colorScale>
        <cfvo type="min"/>
        <cfvo type="max"/>
        <color rgb="FF57BB8A"/>
        <color rgb="FFFFFFFF"/>
      </colorScale>
    </cfRule>
  </conditionalFormatting>
  <conditionalFormatting sqref="D23:D25">
    <cfRule type="colorScale" priority="7">
      <colorScale>
        <cfvo type="min"/>
        <cfvo type="max"/>
        <color rgb="FF57BB8A"/>
        <color rgb="FFFFFFFF"/>
      </colorScale>
    </cfRule>
  </conditionalFormatting>
  <conditionalFormatting sqref="D29:D36">
    <cfRule type="colorScale" priority="6">
      <colorScale>
        <cfvo type="min"/>
        <cfvo type="max"/>
        <color rgb="FF57BB8A"/>
        <color rgb="FFFFFFFF"/>
      </colorScale>
    </cfRule>
  </conditionalFormatting>
  <conditionalFormatting sqref="D48:E50">
    <cfRule type="colorScale" priority="5">
      <colorScale>
        <cfvo type="min"/>
        <cfvo type="max"/>
        <color rgb="FF57BB8A"/>
        <color rgb="FFFFFFFF"/>
      </colorScale>
    </cfRule>
  </conditionalFormatting>
  <conditionalFormatting sqref="D52:E52">
    <cfRule type="colorScale" priority="4">
      <colorScale>
        <cfvo type="min"/>
        <cfvo type="max"/>
        <color rgb="FF57BB8A"/>
        <color rgb="FFFFFFFF"/>
      </colorScale>
    </cfRule>
  </conditionalFormatting>
  <conditionalFormatting sqref="D59:E59">
    <cfRule type="colorScale" priority="3">
      <colorScale>
        <cfvo type="min"/>
        <cfvo type="max"/>
        <color rgb="FF57BB8A"/>
        <color rgb="FFFFFFFF"/>
      </colorScale>
    </cfRule>
  </conditionalFormatting>
  <conditionalFormatting sqref="D62">
    <cfRule type="colorScale" priority="2">
      <colorScale>
        <cfvo type="min"/>
        <cfvo type="max"/>
        <color rgb="FF57BB8A"/>
        <color rgb="FFFFFFFF"/>
      </colorScale>
    </cfRule>
  </conditionalFormatting>
  <conditionalFormatting sqref="C3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Z1001"/>
  <sheetViews>
    <sheetView showGridLines="0" workbookViewId="0">
      <pane ySplit="6" topLeftCell="A7" activePane="bottomLeft" state="frozen"/>
      <selection pane="bottomLeft" activeCell="C11" sqref="C11"/>
    </sheetView>
  </sheetViews>
  <sheetFormatPr baseColWidth="10" defaultColWidth="12.625" defaultRowHeight="15" customHeight="1" x14ac:dyDescent="0.3"/>
  <cols>
    <col min="1" max="1" width="9.25" style="7" customWidth="1"/>
    <col min="2" max="2" width="83.375" style="7" customWidth="1"/>
    <col min="3" max="5" width="10.625" style="7" customWidth="1"/>
    <col min="6" max="26" width="9.25" style="7" customWidth="1"/>
    <col min="27" max="16384" width="12.625" style="7"/>
  </cols>
  <sheetData>
    <row r="1" spans="1:26" ht="14.25" customHeight="1" x14ac:dyDescent="0.3">
      <c r="A1" s="8"/>
      <c r="B1" s="5"/>
      <c r="C1" s="8"/>
      <c r="D1" s="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8.600000000000001" customHeight="1" x14ac:dyDescent="0.3">
      <c r="A2" s="8"/>
      <c r="B2" s="34" t="s">
        <v>2255</v>
      </c>
      <c r="C2" s="13" t="s">
        <v>2112</v>
      </c>
      <c r="D2" s="6" t="s">
        <v>2242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8.600000000000001" customHeight="1" x14ac:dyDescent="0.3">
      <c r="A3" s="8"/>
      <c r="B3" s="8"/>
      <c r="C3" s="52" t="s">
        <v>2240</v>
      </c>
      <c r="D3" s="6" t="s">
        <v>164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8.600000000000001" customHeight="1" x14ac:dyDescent="0.3">
      <c r="A4" s="8"/>
      <c r="B4" s="8"/>
      <c r="C4" s="53" t="s">
        <v>2238</v>
      </c>
      <c r="D4" s="6" t="s">
        <v>163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 customHeight="1" x14ac:dyDescent="0.3">
      <c r="A5" s="8"/>
      <c r="B5" s="8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58.5" customHeight="1" x14ac:dyDescent="0.3">
      <c r="A6" s="43" t="s">
        <v>165</v>
      </c>
      <c r="B6" s="43" t="s">
        <v>166</v>
      </c>
      <c r="C6" s="44"/>
      <c r="D6" s="44"/>
      <c r="E6" s="57"/>
    </row>
    <row r="7" spans="1:26" ht="15" customHeight="1" x14ac:dyDescent="0.3">
      <c r="A7" s="45" t="s">
        <v>1800</v>
      </c>
      <c r="B7" s="45" t="s">
        <v>790</v>
      </c>
      <c r="C7" s="54" t="s">
        <v>2112</v>
      </c>
      <c r="D7" s="47" t="s">
        <v>2238</v>
      </c>
      <c r="E7" s="47" t="s">
        <v>2238</v>
      </c>
    </row>
    <row r="8" spans="1:26" ht="16.149999999999999" customHeight="1" x14ac:dyDescent="0.3">
      <c r="A8" s="45" t="s">
        <v>1801</v>
      </c>
      <c r="B8" s="45" t="s">
        <v>791</v>
      </c>
      <c r="C8" s="54" t="s">
        <v>2112</v>
      </c>
      <c r="D8" s="47" t="s">
        <v>2238</v>
      </c>
      <c r="E8" s="47" t="s">
        <v>2238</v>
      </c>
    </row>
    <row r="9" spans="1:26" ht="16.149999999999999" customHeight="1" x14ac:dyDescent="0.3">
      <c r="A9" s="45" t="s">
        <v>1802</v>
      </c>
      <c r="B9" s="45" t="s">
        <v>792</v>
      </c>
      <c r="C9" s="54" t="s">
        <v>2112</v>
      </c>
      <c r="D9" s="47" t="s">
        <v>2238</v>
      </c>
      <c r="E9" s="47" t="s">
        <v>2238</v>
      </c>
    </row>
    <row r="10" spans="1:26" ht="16.149999999999999" customHeight="1" x14ac:dyDescent="0.3">
      <c r="A10" s="45" t="s">
        <v>1803</v>
      </c>
      <c r="B10" s="45" t="s">
        <v>793</v>
      </c>
      <c r="C10" s="54" t="s">
        <v>2112</v>
      </c>
      <c r="D10" s="47" t="s">
        <v>2238</v>
      </c>
      <c r="E10" s="47" t="s">
        <v>2238</v>
      </c>
    </row>
    <row r="11" spans="1:26" ht="16.149999999999999" customHeight="1" x14ac:dyDescent="0.3">
      <c r="A11" s="45" t="s">
        <v>1804</v>
      </c>
      <c r="B11" s="45" t="s">
        <v>794</v>
      </c>
      <c r="C11" s="54" t="s">
        <v>2112</v>
      </c>
      <c r="D11" s="47" t="s">
        <v>2238</v>
      </c>
      <c r="E11" s="47" t="s">
        <v>2238</v>
      </c>
    </row>
    <row r="12" spans="1:26" ht="16.149999999999999" customHeight="1" x14ac:dyDescent="0.3">
      <c r="A12" s="45" t="s">
        <v>1805</v>
      </c>
      <c r="B12" s="45" t="s">
        <v>795</v>
      </c>
      <c r="C12" s="54" t="s">
        <v>2112</v>
      </c>
      <c r="D12" s="47" t="s">
        <v>2238</v>
      </c>
      <c r="E12" s="47" t="s">
        <v>2238</v>
      </c>
    </row>
    <row r="13" spans="1:26" ht="16.149999999999999" customHeight="1" x14ac:dyDescent="0.3">
      <c r="A13" s="45" t="s">
        <v>1806</v>
      </c>
      <c r="B13" s="45" t="s">
        <v>796</v>
      </c>
      <c r="C13" s="54" t="s">
        <v>2112</v>
      </c>
      <c r="D13" s="47" t="s">
        <v>2238</v>
      </c>
      <c r="E13" s="47" t="s">
        <v>2238</v>
      </c>
    </row>
    <row r="14" spans="1:26" ht="16.149999999999999" customHeight="1" x14ac:dyDescent="0.3">
      <c r="A14" s="45" t="s">
        <v>1807</v>
      </c>
      <c r="B14" s="45" t="s">
        <v>797</v>
      </c>
      <c r="C14" s="54" t="s">
        <v>2112</v>
      </c>
      <c r="D14" s="47" t="s">
        <v>2238</v>
      </c>
      <c r="E14" s="47" t="s">
        <v>2238</v>
      </c>
    </row>
    <row r="15" spans="1:26" ht="16.149999999999999" customHeight="1" x14ac:dyDescent="0.3">
      <c r="A15" s="45" t="s">
        <v>1808</v>
      </c>
      <c r="B15" s="45" t="s">
        <v>798</v>
      </c>
      <c r="C15" s="54" t="s">
        <v>2112</v>
      </c>
      <c r="D15" s="47" t="s">
        <v>2238</v>
      </c>
      <c r="E15" s="47" t="s">
        <v>2238</v>
      </c>
    </row>
    <row r="16" spans="1:26" ht="16.149999999999999" customHeight="1" x14ac:dyDescent="0.3">
      <c r="A16" s="45" t="s">
        <v>1809</v>
      </c>
      <c r="B16" s="45" t="s">
        <v>799</v>
      </c>
      <c r="C16" s="54" t="s">
        <v>2112</v>
      </c>
      <c r="D16" s="47" t="s">
        <v>2238</v>
      </c>
      <c r="E16" s="47" t="s">
        <v>2238</v>
      </c>
    </row>
    <row r="17" spans="1:5" ht="16.149999999999999" customHeight="1" x14ac:dyDescent="0.3">
      <c r="A17" s="45" t="s">
        <v>1810</v>
      </c>
      <c r="B17" s="45" t="s">
        <v>800</v>
      </c>
      <c r="C17" s="54" t="s">
        <v>2112</v>
      </c>
      <c r="D17" s="47" t="s">
        <v>2238</v>
      </c>
      <c r="E17" s="47" t="s">
        <v>2238</v>
      </c>
    </row>
    <row r="18" spans="1:5" ht="16.149999999999999" customHeight="1" x14ac:dyDescent="0.3">
      <c r="A18" s="45" t="s">
        <v>1811</v>
      </c>
      <c r="B18" s="45" t="s">
        <v>801</v>
      </c>
      <c r="C18" s="54" t="s">
        <v>2112</v>
      </c>
      <c r="D18" s="47" t="s">
        <v>2238</v>
      </c>
      <c r="E18" s="47" t="s">
        <v>2238</v>
      </c>
    </row>
    <row r="19" spans="1:5" ht="16.149999999999999" customHeight="1" x14ac:dyDescent="0.3">
      <c r="A19" s="45" t="s">
        <v>1592</v>
      </c>
      <c r="B19" s="45" t="s">
        <v>569</v>
      </c>
      <c r="C19" s="54" t="s">
        <v>2112</v>
      </c>
      <c r="D19" s="47" t="s">
        <v>2238</v>
      </c>
      <c r="E19" s="47" t="s">
        <v>2238</v>
      </c>
    </row>
    <row r="20" spans="1:5" ht="16.149999999999999" customHeight="1" x14ac:dyDescent="0.3">
      <c r="A20" s="45" t="s">
        <v>1812</v>
      </c>
      <c r="B20" s="45" t="s">
        <v>802</v>
      </c>
      <c r="C20" s="54" t="s">
        <v>2112</v>
      </c>
      <c r="D20" s="47" t="s">
        <v>2238</v>
      </c>
      <c r="E20" s="47" t="s">
        <v>2238</v>
      </c>
    </row>
    <row r="21" spans="1:5" ht="16.149999999999999" customHeight="1" x14ac:dyDescent="0.3">
      <c r="A21" s="45" t="s">
        <v>1813</v>
      </c>
      <c r="B21" s="45" t="s">
        <v>803</v>
      </c>
      <c r="C21" s="54" t="s">
        <v>2112</v>
      </c>
      <c r="D21" s="47" t="s">
        <v>2238</v>
      </c>
      <c r="E21" s="47" t="s">
        <v>2238</v>
      </c>
    </row>
    <row r="22" spans="1:5" ht="16.149999999999999" customHeight="1" x14ac:dyDescent="0.3">
      <c r="A22" s="45" t="s">
        <v>1814</v>
      </c>
      <c r="B22" s="45" t="s">
        <v>804</v>
      </c>
      <c r="C22" s="54" t="s">
        <v>2112</v>
      </c>
      <c r="D22" s="47" t="s">
        <v>2238</v>
      </c>
      <c r="E22" s="47" t="s">
        <v>2238</v>
      </c>
    </row>
    <row r="23" spans="1:5" ht="16.149999999999999" customHeight="1" x14ac:dyDescent="0.3">
      <c r="A23" s="45" t="s">
        <v>1815</v>
      </c>
      <c r="B23" s="45" t="s">
        <v>805</v>
      </c>
      <c r="C23" s="54" t="s">
        <v>2112</v>
      </c>
      <c r="D23" s="47" t="s">
        <v>2238</v>
      </c>
      <c r="E23" s="47" t="s">
        <v>2238</v>
      </c>
    </row>
    <row r="24" spans="1:5" ht="16.149999999999999" customHeight="1" x14ac:dyDescent="0.3">
      <c r="A24" s="46" t="s">
        <v>1816</v>
      </c>
      <c r="B24" s="46" t="s">
        <v>806</v>
      </c>
      <c r="C24" s="55" t="s">
        <v>2112</v>
      </c>
      <c r="D24" s="48" t="s">
        <v>2238</v>
      </c>
      <c r="E24" s="48" t="s">
        <v>2238</v>
      </c>
    </row>
    <row r="25" spans="1:5" ht="15.75" customHeight="1" x14ac:dyDescent="0.3"/>
    <row r="26" spans="1:5" ht="15.75" customHeight="1" x14ac:dyDescent="0.3"/>
    <row r="27" spans="1:5" ht="15.75" customHeight="1" x14ac:dyDescent="0.3"/>
    <row r="28" spans="1:5" ht="15.75" customHeight="1" x14ac:dyDescent="0.3"/>
    <row r="29" spans="1:5" ht="15.75" customHeight="1" x14ac:dyDescent="0.3"/>
    <row r="30" spans="1:5" ht="15.75" customHeight="1" x14ac:dyDescent="0.3"/>
    <row r="31" spans="1:5" ht="15.75" customHeight="1" x14ac:dyDescent="0.3"/>
    <row r="32" spans="1:5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conditionalFormatting sqref="C3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Z1001"/>
  <sheetViews>
    <sheetView showGridLines="0" workbookViewId="0">
      <pane ySplit="6" topLeftCell="A13" activePane="bottomLeft" state="frozen"/>
      <selection pane="bottomLeft" activeCell="C2" sqref="C2:D4"/>
    </sheetView>
  </sheetViews>
  <sheetFormatPr baseColWidth="10" defaultColWidth="12.625" defaultRowHeight="15" customHeight="1" x14ac:dyDescent="0.3"/>
  <cols>
    <col min="1" max="1" width="9.25" style="7" customWidth="1"/>
    <col min="2" max="2" width="84.625" style="7" customWidth="1"/>
    <col min="3" max="5" width="10.625" style="7" customWidth="1"/>
    <col min="6" max="26" width="9.25" style="7" customWidth="1"/>
    <col min="27" max="16384" width="12.625" style="7"/>
  </cols>
  <sheetData>
    <row r="1" spans="1:26" ht="14.25" customHeight="1" x14ac:dyDescent="0.3">
      <c r="A1" s="8"/>
      <c r="B1" s="5"/>
      <c r="C1" s="8"/>
      <c r="D1" s="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8.600000000000001" customHeight="1" x14ac:dyDescent="0.3">
      <c r="A2" s="8"/>
      <c r="B2" s="34" t="s">
        <v>2256</v>
      </c>
      <c r="C2" s="13" t="s">
        <v>2112</v>
      </c>
      <c r="D2" s="6" t="s">
        <v>2242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8.600000000000001" customHeight="1" x14ac:dyDescent="0.3">
      <c r="A3" s="8"/>
      <c r="B3" s="8"/>
      <c r="C3" s="52" t="s">
        <v>2240</v>
      </c>
      <c r="D3" s="6" t="s">
        <v>164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8.600000000000001" customHeight="1" x14ac:dyDescent="0.3">
      <c r="A4" s="8"/>
      <c r="B4" s="8"/>
      <c r="C4" s="53" t="s">
        <v>2238</v>
      </c>
      <c r="D4" s="6" t="s">
        <v>163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 customHeight="1" x14ac:dyDescent="0.3">
      <c r="A5" s="8"/>
      <c r="B5" s="8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58.5" customHeight="1" x14ac:dyDescent="0.3">
      <c r="A6" s="43" t="s">
        <v>165</v>
      </c>
      <c r="B6" s="43" t="s">
        <v>166</v>
      </c>
      <c r="C6" s="44"/>
      <c r="D6" s="44"/>
      <c r="E6" s="57"/>
    </row>
    <row r="7" spans="1:26" ht="16.899999999999999" customHeight="1" x14ac:dyDescent="0.3">
      <c r="A7" s="45" t="s">
        <v>1817</v>
      </c>
      <c r="B7" s="45" t="s">
        <v>807</v>
      </c>
      <c r="C7" s="47" t="s">
        <v>2238</v>
      </c>
      <c r="D7" s="49" t="s">
        <v>2240</v>
      </c>
      <c r="E7" s="47" t="s">
        <v>2238</v>
      </c>
    </row>
    <row r="8" spans="1:26" ht="16.899999999999999" customHeight="1" x14ac:dyDescent="0.3">
      <c r="A8" s="45" t="s">
        <v>1818</v>
      </c>
      <c r="B8" s="45" t="s">
        <v>808</v>
      </c>
      <c r="C8" s="47" t="s">
        <v>2238</v>
      </c>
      <c r="D8" s="49" t="s">
        <v>2240</v>
      </c>
      <c r="E8" s="47" t="s">
        <v>2238</v>
      </c>
    </row>
    <row r="9" spans="1:26" ht="16.899999999999999" customHeight="1" x14ac:dyDescent="0.3">
      <c r="A9" s="45" t="s">
        <v>1819</v>
      </c>
      <c r="B9" s="45" t="s">
        <v>809</v>
      </c>
      <c r="C9" s="47" t="s">
        <v>2238</v>
      </c>
      <c r="D9" s="49" t="s">
        <v>2240</v>
      </c>
      <c r="E9" s="47" t="s">
        <v>2238</v>
      </c>
    </row>
    <row r="10" spans="1:26" ht="16.899999999999999" customHeight="1" x14ac:dyDescent="0.3">
      <c r="A10" s="45" t="s">
        <v>1820</v>
      </c>
      <c r="B10" s="45" t="s">
        <v>810</v>
      </c>
      <c r="C10" s="47" t="s">
        <v>2238</v>
      </c>
      <c r="D10" s="49" t="s">
        <v>2240</v>
      </c>
      <c r="E10" s="47" t="s">
        <v>2238</v>
      </c>
    </row>
    <row r="11" spans="1:26" ht="16.899999999999999" customHeight="1" x14ac:dyDescent="0.3">
      <c r="A11" s="45" t="s">
        <v>1821</v>
      </c>
      <c r="B11" s="45" t="s">
        <v>811</v>
      </c>
      <c r="C11" s="47" t="s">
        <v>2238</v>
      </c>
      <c r="D11" s="49" t="s">
        <v>2240</v>
      </c>
      <c r="E11" s="47" t="s">
        <v>2238</v>
      </c>
    </row>
    <row r="12" spans="1:26" ht="16.899999999999999" customHeight="1" x14ac:dyDescent="0.3">
      <c r="A12" s="45" t="s">
        <v>1822</v>
      </c>
      <c r="B12" s="45" t="s">
        <v>812</v>
      </c>
      <c r="C12" s="47" t="s">
        <v>2238</v>
      </c>
      <c r="D12" s="49" t="s">
        <v>2240</v>
      </c>
      <c r="E12" s="47" t="s">
        <v>2238</v>
      </c>
    </row>
    <row r="13" spans="1:26" ht="16.899999999999999" customHeight="1" x14ac:dyDescent="0.3">
      <c r="A13" s="45" t="s">
        <v>1823</v>
      </c>
      <c r="B13" s="45" t="s">
        <v>813</v>
      </c>
      <c r="C13" s="47" t="s">
        <v>2238</v>
      </c>
      <c r="D13" s="49" t="s">
        <v>2240</v>
      </c>
      <c r="E13" s="47" t="s">
        <v>2238</v>
      </c>
    </row>
    <row r="14" spans="1:26" ht="16.899999999999999" customHeight="1" x14ac:dyDescent="0.3">
      <c r="A14" s="45" t="s">
        <v>1824</v>
      </c>
      <c r="B14" s="45" t="s">
        <v>814</v>
      </c>
      <c r="C14" s="47" t="s">
        <v>2238</v>
      </c>
      <c r="D14" s="49" t="s">
        <v>2240</v>
      </c>
      <c r="E14" s="47" t="s">
        <v>2238</v>
      </c>
    </row>
    <row r="15" spans="1:26" ht="16.899999999999999" customHeight="1" x14ac:dyDescent="0.3">
      <c r="A15" s="45" t="s">
        <v>1825</v>
      </c>
      <c r="B15" s="45" t="s">
        <v>815</v>
      </c>
      <c r="C15" s="47" t="s">
        <v>2238</v>
      </c>
      <c r="D15" s="49" t="s">
        <v>2240</v>
      </c>
      <c r="E15" s="47" t="s">
        <v>2238</v>
      </c>
    </row>
    <row r="16" spans="1:26" ht="16.899999999999999" customHeight="1" x14ac:dyDescent="0.3">
      <c r="A16" s="45" t="s">
        <v>1826</v>
      </c>
      <c r="B16" s="45" t="s">
        <v>816</v>
      </c>
      <c r="C16" s="47" t="s">
        <v>2238</v>
      </c>
      <c r="D16" s="49" t="s">
        <v>2240</v>
      </c>
      <c r="E16" s="47" t="s">
        <v>2238</v>
      </c>
    </row>
    <row r="17" spans="1:5" ht="16.899999999999999" customHeight="1" x14ac:dyDescent="0.3">
      <c r="A17" s="45" t="s">
        <v>1827</v>
      </c>
      <c r="B17" s="45" t="s">
        <v>817</v>
      </c>
      <c r="C17" s="47" t="s">
        <v>2238</v>
      </c>
      <c r="D17" s="49" t="s">
        <v>2240</v>
      </c>
      <c r="E17" s="47" t="s">
        <v>2238</v>
      </c>
    </row>
    <row r="18" spans="1:5" ht="16.899999999999999" customHeight="1" x14ac:dyDescent="0.3">
      <c r="A18" s="45" t="s">
        <v>1828</v>
      </c>
      <c r="B18" s="45" t="s">
        <v>818</v>
      </c>
      <c r="C18" s="47" t="s">
        <v>2238</v>
      </c>
      <c r="D18" s="49" t="s">
        <v>2240</v>
      </c>
      <c r="E18" s="47" t="s">
        <v>2238</v>
      </c>
    </row>
    <row r="19" spans="1:5" ht="16.899999999999999" customHeight="1" x14ac:dyDescent="0.3">
      <c r="A19" s="45" t="s">
        <v>1829</v>
      </c>
      <c r="B19" s="45" t="s">
        <v>819</v>
      </c>
      <c r="C19" s="47" t="s">
        <v>2238</v>
      </c>
      <c r="D19" s="49" t="s">
        <v>2240</v>
      </c>
      <c r="E19" s="47" t="s">
        <v>2238</v>
      </c>
    </row>
    <row r="20" spans="1:5" ht="16.899999999999999" customHeight="1" x14ac:dyDescent="0.3">
      <c r="A20" s="45" t="s">
        <v>1830</v>
      </c>
      <c r="B20" s="45" t="s">
        <v>820</v>
      </c>
      <c r="C20" s="47" t="s">
        <v>2238</v>
      </c>
      <c r="D20" s="49" t="s">
        <v>2240</v>
      </c>
      <c r="E20" s="47" t="s">
        <v>2238</v>
      </c>
    </row>
    <row r="21" spans="1:5" ht="16.899999999999999" customHeight="1" x14ac:dyDescent="0.3">
      <c r="A21" s="45" t="s">
        <v>1831</v>
      </c>
      <c r="B21" s="45" t="s">
        <v>821</v>
      </c>
      <c r="C21" s="47" t="s">
        <v>2238</v>
      </c>
      <c r="D21" s="49" t="s">
        <v>2240</v>
      </c>
      <c r="E21" s="47" t="s">
        <v>2238</v>
      </c>
    </row>
    <row r="22" spans="1:5" ht="16.899999999999999" customHeight="1" x14ac:dyDescent="0.3">
      <c r="A22" s="45" t="s">
        <v>1832</v>
      </c>
      <c r="B22" s="45" t="s">
        <v>822</v>
      </c>
      <c r="C22" s="47" t="s">
        <v>2238</v>
      </c>
      <c r="D22" s="49" t="s">
        <v>2240</v>
      </c>
      <c r="E22" s="47" t="s">
        <v>2238</v>
      </c>
    </row>
    <row r="23" spans="1:5" ht="16.899999999999999" customHeight="1" x14ac:dyDescent="0.3">
      <c r="A23" s="45" t="s">
        <v>1833</v>
      </c>
      <c r="B23" s="45" t="s">
        <v>823</v>
      </c>
      <c r="C23" s="47" t="s">
        <v>2238</v>
      </c>
      <c r="D23" s="49" t="s">
        <v>2240</v>
      </c>
      <c r="E23" s="47" t="s">
        <v>2238</v>
      </c>
    </row>
    <row r="24" spans="1:5" ht="16.899999999999999" customHeight="1" x14ac:dyDescent="0.3">
      <c r="A24" s="45" t="s">
        <v>1834</v>
      </c>
      <c r="B24" s="45" t="s">
        <v>824</v>
      </c>
      <c r="C24" s="47" t="s">
        <v>2238</v>
      </c>
      <c r="D24" s="49" t="s">
        <v>2240</v>
      </c>
      <c r="E24" s="47" t="s">
        <v>2238</v>
      </c>
    </row>
    <row r="25" spans="1:5" ht="16.899999999999999" customHeight="1" x14ac:dyDescent="0.3">
      <c r="A25" s="45" t="s">
        <v>1835</v>
      </c>
      <c r="B25" s="45" t="s">
        <v>825</v>
      </c>
      <c r="C25" s="47" t="s">
        <v>2238</v>
      </c>
      <c r="D25" s="49" t="s">
        <v>2240</v>
      </c>
      <c r="E25" s="47" t="s">
        <v>2238</v>
      </c>
    </row>
    <row r="26" spans="1:5" ht="16.899999999999999" customHeight="1" x14ac:dyDescent="0.3">
      <c r="A26" s="45" t="s">
        <v>1836</v>
      </c>
      <c r="B26" s="45" t="s">
        <v>826</v>
      </c>
      <c r="C26" s="47" t="s">
        <v>2238</v>
      </c>
      <c r="D26" s="49" t="s">
        <v>2240</v>
      </c>
      <c r="E26" s="47" t="s">
        <v>2238</v>
      </c>
    </row>
    <row r="27" spans="1:5" ht="16.899999999999999" customHeight="1" x14ac:dyDescent="0.3">
      <c r="A27" s="45" t="s">
        <v>1837</v>
      </c>
      <c r="B27" s="45" t="s">
        <v>827</v>
      </c>
      <c r="C27" s="47" t="s">
        <v>2238</v>
      </c>
      <c r="D27" s="49" t="s">
        <v>2240</v>
      </c>
      <c r="E27" s="47" t="s">
        <v>2238</v>
      </c>
    </row>
    <row r="28" spans="1:5" ht="16.899999999999999" customHeight="1" x14ac:dyDescent="0.3">
      <c r="A28" s="45" t="s">
        <v>1838</v>
      </c>
      <c r="B28" s="45" t="s">
        <v>828</v>
      </c>
      <c r="C28" s="47" t="s">
        <v>2238</v>
      </c>
      <c r="D28" s="49" t="s">
        <v>2240</v>
      </c>
      <c r="E28" s="47" t="s">
        <v>2238</v>
      </c>
    </row>
    <row r="29" spans="1:5" ht="16.899999999999999" customHeight="1" x14ac:dyDescent="0.3">
      <c r="A29" s="45" t="s">
        <v>1839</v>
      </c>
      <c r="B29" s="45" t="s">
        <v>829</v>
      </c>
      <c r="C29" s="47" t="s">
        <v>2238</v>
      </c>
      <c r="D29" s="49" t="s">
        <v>2240</v>
      </c>
      <c r="E29" s="47" t="s">
        <v>2238</v>
      </c>
    </row>
    <row r="30" spans="1:5" ht="16.899999999999999" customHeight="1" x14ac:dyDescent="0.3">
      <c r="A30" s="45" t="s">
        <v>1840</v>
      </c>
      <c r="B30" s="45" t="s">
        <v>830</v>
      </c>
      <c r="C30" s="47" t="s">
        <v>2238</v>
      </c>
      <c r="D30" s="49" t="s">
        <v>2240</v>
      </c>
      <c r="E30" s="47" t="s">
        <v>2238</v>
      </c>
    </row>
    <row r="31" spans="1:5" ht="16.899999999999999" customHeight="1" x14ac:dyDescent="0.3">
      <c r="A31" s="45" t="s">
        <v>1841</v>
      </c>
      <c r="B31" s="45" t="s">
        <v>831</v>
      </c>
      <c r="C31" s="47" t="s">
        <v>2238</v>
      </c>
      <c r="D31" s="49" t="s">
        <v>2240</v>
      </c>
      <c r="E31" s="47" t="s">
        <v>2238</v>
      </c>
    </row>
    <row r="32" spans="1:5" ht="16.899999999999999" customHeight="1" x14ac:dyDescent="0.3">
      <c r="A32" s="45" t="s">
        <v>1842</v>
      </c>
      <c r="B32" s="45" t="s">
        <v>832</v>
      </c>
      <c r="C32" s="47" t="s">
        <v>2238</v>
      </c>
      <c r="D32" s="49" t="s">
        <v>2240</v>
      </c>
      <c r="E32" s="47" t="s">
        <v>2238</v>
      </c>
    </row>
    <row r="33" spans="1:5" ht="16.899999999999999" customHeight="1" x14ac:dyDescent="0.3">
      <c r="A33" s="45" t="s">
        <v>1843</v>
      </c>
      <c r="B33" s="45" t="s">
        <v>833</v>
      </c>
      <c r="C33" s="47" t="s">
        <v>2238</v>
      </c>
      <c r="D33" s="49" t="s">
        <v>2240</v>
      </c>
      <c r="E33" s="47" t="s">
        <v>2238</v>
      </c>
    </row>
    <row r="34" spans="1:5" ht="16.899999999999999" customHeight="1" x14ac:dyDescent="0.3">
      <c r="A34" s="45" t="s">
        <v>1844</v>
      </c>
      <c r="B34" s="45" t="s">
        <v>834</v>
      </c>
      <c r="C34" s="47" t="s">
        <v>2238</v>
      </c>
      <c r="D34" s="49" t="s">
        <v>2240</v>
      </c>
      <c r="E34" s="47" t="s">
        <v>2238</v>
      </c>
    </row>
    <row r="35" spans="1:5" ht="16.899999999999999" customHeight="1" x14ac:dyDescent="0.3">
      <c r="A35" s="45" t="s">
        <v>1845</v>
      </c>
      <c r="B35" s="45" t="s">
        <v>835</v>
      </c>
      <c r="C35" s="47" t="s">
        <v>2238</v>
      </c>
      <c r="D35" s="49" t="s">
        <v>2240</v>
      </c>
      <c r="E35" s="47" t="s">
        <v>2238</v>
      </c>
    </row>
    <row r="36" spans="1:5" ht="16.899999999999999" customHeight="1" x14ac:dyDescent="0.3">
      <c r="A36" s="45" t="s">
        <v>1846</v>
      </c>
      <c r="B36" s="45" t="s">
        <v>836</v>
      </c>
      <c r="C36" s="47" t="s">
        <v>2238</v>
      </c>
      <c r="D36" s="49" t="s">
        <v>2240</v>
      </c>
      <c r="E36" s="47" t="s">
        <v>2238</v>
      </c>
    </row>
    <row r="37" spans="1:5" ht="16.899999999999999" customHeight="1" x14ac:dyDescent="0.3">
      <c r="A37" s="45" t="s">
        <v>1847</v>
      </c>
      <c r="B37" s="45" t="s">
        <v>837</v>
      </c>
      <c r="C37" s="47" t="s">
        <v>2238</v>
      </c>
      <c r="D37" s="49" t="s">
        <v>2240</v>
      </c>
      <c r="E37" s="47" t="s">
        <v>2238</v>
      </c>
    </row>
    <row r="38" spans="1:5" ht="16.899999999999999" customHeight="1" x14ac:dyDescent="0.3">
      <c r="A38" s="45" t="s">
        <v>1848</v>
      </c>
      <c r="B38" s="45" t="s">
        <v>838</v>
      </c>
      <c r="C38" s="47" t="s">
        <v>2238</v>
      </c>
      <c r="D38" s="49" t="s">
        <v>2240</v>
      </c>
      <c r="E38" s="47" t="s">
        <v>2238</v>
      </c>
    </row>
    <row r="39" spans="1:5" ht="16.899999999999999" customHeight="1" x14ac:dyDescent="0.3">
      <c r="A39" s="45" t="s">
        <v>1849</v>
      </c>
      <c r="B39" s="45" t="s">
        <v>839</v>
      </c>
      <c r="C39" s="47" t="s">
        <v>2238</v>
      </c>
      <c r="D39" s="49" t="s">
        <v>2240</v>
      </c>
      <c r="E39" s="47" t="s">
        <v>2238</v>
      </c>
    </row>
    <row r="40" spans="1:5" ht="16.899999999999999" customHeight="1" x14ac:dyDescent="0.3">
      <c r="A40" s="46" t="s">
        <v>1850</v>
      </c>
      <c r="B40" s="46" t="s">
        <v>840</v>
      </c>
      <c r="C40" s="48" t="s">
        <v>2238</v>
      </c>
      <c r="D40" s="50" t="s">
        <v>2240</v>
      </c>
      <c r="E40" s="48" t="s">
        <v>2238</v>
      </c>
    </row>
    <row r="41" spans="1:5" ht="15.75" customHeight="1" x14ac:dyDescent="0.3"/>
    <row r="42" spans="1:5" ht="15.75" customHeight="1" x14ac:dyDescent="0.3"/>
    <row r="43" spans="1:5" ht="15.75" customHeight="1" x14ac:dyDescent="0.3"/>
    <row r="44" spans="1:5" ht="15.75" customHeight="1" x14ac:dyDescent="0.3"/>
    <row r="45" spans="1:5" ht="15.75" customHeight="1" x14ac:dyDescent="0.3"/>
    <row r="46" spans="1:5" ht="15.75" customHeight="1" x14ac:dyDescent="0.3"/>
    <row r="47" spans="1:5" ht="15.75" customHeight="1" x14ac:dyDescent="0.3"/>
    <row r="48" spans="1:5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conditionalFormatting sqref="D7:D40">
    <cfRule type="colorScale" priority="2">
      <colorScale>
        <cfvo type="min"/>
        <cfvo type="max"/>
        <color rgb="FF57BB8A"/>
        <color rgb="FFFFFFFF"/>
      </colorScale>
    </cfRule>
  </conditionalFormatting>
  <conditionalFormatting sqref="C3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1001"/>
  <sheetViews>
    <sheetView showGridLines="0" workbookViewId="0">
      <pane ySplit="6" topLeftCell="A40" activePane="bottomLeft" state="frozen"/>
      <selection pane="bottomLeft" activeCell="C42" sqref="C42"/>
    </sheetView>
  </sheetViews>
  <sheetFormatPr baseColWidth="10" defaultColWidth="12.625" defaultRowHeight="15" customHeight="1" x14ac:dyDescent="0.3"/>
  <cols>
    <col min="1" max="1" width="9.25" style="7" customWidth="1"/>
    <col min="2" max="2" width="119.375" style="7" customWidth="1"/>
    <col min="3" max="5" width="10.625" style="7" customWidth="1"/>
    <col min="6" max="26" width="9.25" style="7" customWidth="1"/>
    <col min="27" max="16384" width="12.625" style="7"/>
  </cols>
  <sheetData>
    <row r="1" spans="1:26" ht="14.25" customHeight="1" x14ac:dyDescent="0.3">
      <c r="A1" s="8"/>
      <c r="B1" s="5"/>
      <c r="C1" s="8"/>
      <c r="D1" s="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8.600000000000001" customHeight="1" x14ac:dyDescent="0.3">
      <c r="A2" s="8"/>
      <c r="B2" s="34" t="s">
        <v>2257</v>
      </c>
      <c r="C2" s="13" t="s">
        <v>2112</v>
      </c>
      <c r="D2" s="6" t="s">
        <v>2242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8.600000000000001" customHeight="1" x14ac:dyDescent="0.3">
      <c r="A3" s="8"/>
      <c r="B3" s="8"/>
      <c r="C3" s="52" t="s">
        <v>2240</v>
      </c>
      <c r="D3" s="6" t="s">
        <v>164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8.600000000000001" customHeight="1" x14ac:dyDescent="0.3">
      <c r="A4" s="8"/>
      <c r="B4" s="8"/>
      <c r="C4" s="53" t="s">
        <v>2238</v>
      </c>
      <c r="D4" s="6" t="s">
        <v>163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 customHeight="1" x14ac:dyDescent="0.3">
      <c r="A5" s="8"/>
      <c r="B5" s="8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58.5" customHeight="1" x14ac:dyDescent="0.3">
      <c r="A6" s="43" t="s">
        <v>165</v>
      </c>
      <c r="B6" s="43" t="s">
        <v>166</v>
      </c>
      <c r="C6" s="44"/>
      <c r="D6" s="44"/>
      <c r="E6" s="57"/>
    </row>
    <row r="7" spans="1:26" ht="16.149999999999999" customHeight="1" x14ac:dyDescent="0.3">
      <c r="A7" s="45" t="s">
        <v>1851</v>
      </c>
      <c r="B7" s="45" t="s">
        <v>841</v>
      </c>
      <c r="C7" s="49" t="s">
        <v>2240</v>
      </c>
      <c r="D7" s="49" t="s">
        <v>2240</v>
      </c>
      <c r="E7" s="49" t="s">
        <v>2240</v>
      </c>
    </row>
    <row r="8" spans="1:26" ht="16.149999999999999" customHeight="1" x14ac:dyDescent="0.3">
      <c r="A8" s="45" t="s">
        <v>1852</v>
      </c>
      <c r="B8" s="45" t="s">
        <v>842</v>
      </c>
      <c r="C8" s="49" t="s">
        <v>2240</v>
      </c>
      <c r="D8" s="49" t="s">
        <v>2240</v>
      </c>
      <c r="E8" s="47" t="s">
        <v>2238</v>
      </c>
    </row>
    <row r="9" spans="1:26" ht="16.149999999999999" customHeight="1" x14ac:dyDescent="0.3">
      <c r="A9" s="45" t="s">
        <v>1853</v>
      </c>
      <c r="B9" s="45" t="s">
        <v>843</v>
      </c>
      <c r="C9" s="49" t="s">
        <v>2240</v>
      </c>
      <c r="D9" s="49" t="s">
        <v>2240</v>
      </c>
      <c r="E9" s="49" t="s">
        <v>2240</v>
      </c>
    </row>
    <row r="10" spans="1:26" ht="16.149999999999999" customHeight="1" x14ac:dyDescent="0.3">
      <c r="A10" s="45" t="s">
        <v>1854</v>
      </c>
      <c r="B10" s="45" t="s">
        <v>844</v>
      </c>
      <c r="C10" s="49" t="s">
        <v>2240</v>
      </c>
      <c r="D10" s="49" t="s">
        <v>2240</v>
      </c>
      <c r="E10" s="49" t="s">
        <v>2240</v>
      </c>
    </row>
    <row r="11" spans="1:26" ht="16.149999999999999" customHeight="1" x14ac:dyDescent="0.3">
      <c r="A11" s="45" t="s">
        <v>1855</v>
      </c>
      <c r="B11" s="45" t="s">
        <v>845</v>
      </c>
      <c r="C11" s="49" t="s">
        <v>2240</v>
      </c>
      <c r="D11" s="49" t="s">
        <v>2240</v>
      </c>
      <c r="E11" s="49" t="s">
        <v>2240</v>
      </c>
    </row>
    <row r="12" spans="1:26" ht="16.149999999999999" customHeight="1" x14ac:dyDescent="0.3">
      <c r="A12" s="45" t="s">
        <v>1856</v>
      </c>
      <c r="B12" s="45" t="s">
        <v>846</v>
      </c>
      <c r="C12" s="49" t="s">
        <v>2240</v>
      </c>
      <c r="D12" s="49" t="s">
        <v>2240</v>
      </c>
      <c r="E12" s="49" t="s">
        <v>2240</v>
      </c>
    </row>
    <row r="13" spans="1:26" ht="16.149999999999999" customHeight="1" x14ac:dyDescent="0.3">
      <c r="A13" s="45" t="s">
        <v>1857</v>
      </c>
      <c r="B13" s="45" t="s">
        <v>847</v>
      </c>
      <c r="C13" s="49" t="s">
        <v>2240</v>
      </c>
      <c r="D13" s="49" t="s">
        <v>2240</v>
      </c>
      <c r="E13" s="49" t="s">
        <v>2240</v>
      </c>
    </row>
    <row r="14" spans="1:26" ht="16.149999999999999" customHeight="1" x14ac:dyDescent="0.3">
      <c r="A14" s="45" t="s">
        <v>1858</v>
      </c>
      <c r="B14" s="45" t="s">
        <v>848</v>
      </c>
      <c r="C14" s="49" t="s">
        <v>2240</v>
      </c>
      <c r="D14" s="49" t="s">
        <v>2240</v>
      </c>
      <c r="E14" s="49" t="s">
        <v>2240</v>
      </c>
    </row>
    <row r="15" spans="1:26" ht="16.149999999999999" customHeight="1" x14ac:dyDescent="0.3">
      <c r="A15" s="45" t="s">
        <v>1859</v>
      </c>
      <c r="B15" s="45" t="s">
        <v>849</v>
      </c>
      <c r="C15" s="49" t="s">
        <v>2240</v>
      </c>
      <c r="D15" s="49" t="s">
        <v>2240</v>
      </c>
      <c r="E15" s="49" t="s">
        <v>2240</v>
      </c>
    </row>
    <row r="16" spans="1:26" ht="16.149999999999999" customHeight="1" x14ac:dyDescent="0.3">
      <c r="A16" s="45" t="s">
        <v>1860</v>
      </c>
      <c r="B16" s="45" t="s">
        <v>850</v>
      </c>
      <c r="C16" s="49" t="s">
        <v>2240</v>
      </c>
      <c r="D16" s="49" t="s">
        <v>2240</v>
      </c>
      <c r="E16" s="49" t="s">
        <v>2240</v>
      </c>
    </row>
    <row r="17" spans="1:5" ht="16.149999999999999" customHeight="1" x14ac:dyDescent="0.3">
      <c r="A17" s="45" t="s">
        <v>1861</v>
      </c>
      <c r="B17" s="45" t="s">
        <v>851</v>
      </c>
      <c r="C17" s="47" t="s">
        <v>2238</v>
      </c>
      <c r="D17" s="49" t="s">
        <v>2240</v>
      </c>
      <c r="E17" s="47" t="s">
        <v>2238</v>
      </c>
    </row>
    <row r="18" spans="1:5" ht="16.149999999999999" customHeight="1" x14ac:dyDescent="0.3">
      <c r="A18" s="45" t="s">
        <v>1862</v>
      </c>
      <c r="B18" s="45" t="s">
        <v>852</v>
      </c>
      <c r="C18" s="47" t="s">
        <v>2238</v>
      </c>
      <c r="D18" s="47" t="s">
        <v>2238</v>
      </c>
      <c r="E18" s="47" t="s">
        <v>2238</v>
      </c>
    </row>
    <row r="19" spans="1:5" ht="16.149999999999999" customHeight="1" x14ac:dyDescent="0.3">
      <c r="A19" s="45" t="s">
        <v>1863</v>
      </c>
      <c r="B19" s="45" t="s">
        <v>853</v>
      </c>
      <c r="C19" s="47" t="s">
        <v>2238</v>
      </c>
      <c r="D19" s="47" t="s">
        <v>2238</v>
      </c>
      <c r="E19" s="47" t="s">
        <v>2238</v>
      </c>
    </row>
    <row r="20" spans="1:5" ht="16.149999999999999" customHeight="1" x14ac:dyDescent="0.3">
      <c r="A20" s="45" t="s">
        <v>1864</v>
      </c>
      <c r="B20" s="45" t="s">
        <v>854</v>
      </c>
      <c r="C20" s="49" t="s">
        <v>2240</v>
      </c>
      <c r="D20" s="49" t="s">
        <v>2240</v>
      </c>
      <c r="E20" s="49" t="s">
        <v>2240</v>
      </c>
    </row>
    <row r="21" spans="1:5" ht="16.149999999999999" customHeight="1" x14ac:dyDescent="0.3">
      <c r="A21" s="45" t="s">
        <v>1865</v>
      </c>
      <c r="B21" s="45" t="s">
        <v>1304</v>
      </c>
      <c r="C21" s="49" t="s">
        <v>2240</v>
      </c>
      <c r="D21" s="49" t="s">
        <v>2240</v>
      </c>
      <c r="E21" s="49" t="s">
        <v>2240</v>
      </c>
    </row>
    <row r="22" spans="1:5" ht="16.149999999999999" customHeight="1" x14ac:dyDescent="0.3">
      <c r="A22" s="45" t="s">
        <v>1866</v>
      </c>
      <c r="B22" s="45" t="s">
        <v>1305</v>
      </c>
      <c r="C22" s="49" t="s">
        <v>2240</v>
      </c>
      <c r="D22" s="49" t="s">
        <v>2240</v>
      </c>
      <c r="E22" s="49" t="s">
        <v>2240</v>
      </c>
    </row>
    <row r="23" spans="1:5" ht="16.149999999999999" customHeight="1" x14ac:dyDescent="0.3">
      <c r="A23" s="45" t="s">
        <v>1867</v>
      </c>
      <c r="B23" s="45" t="s">
        <v>855</v>
      </c>
      <c r="C23" s="49" t="s">
        <v>2240</v>
      </c>
      <c r="D23" s="49" t="s">
        <v>2240</v>
      </c>
      <c r="E23" s="49" t="s">
        <v>2240</v>
      </c>
    </row>
    <row r="24" spans="1:5" ht="16.149999999999999" customHeight="1" x14ac:dyDescent="0.3">
      <c r="A24" s="45" t="s">
        <v>1868</v>
      </c>
      <c r="B24" s="45" t="s">
        <v>1303</v>
      </c>
      <c r="C24" s="49" t="s">
        <v>2240</v>
      </c>
      <c r="D24" s="49" t="s">
        <v>2240</v>
      </c>
      <c r="E24" s="49" t="s">
        <v>2240</v>
      </c>
    </row>
    <row r="25" spans="1:5" ht="16.149999999999999" customHeight="1" x14ac:dyDescent="0.3">
      <c r="A25" s="45" t="s">
        <v>1869</v>
      </c>
      <c r="B25" s="45" t="s">
        <v>856</v>
      </c>
      <c r="C25" s="49" t="s">
        <v>2240</v>
      </c>
      <c r="D25" s="49" t="s">
        <v>2240</v>
      </c>
      <c r="E25" s="49" t="s">
        <v>2240</v>
      </c>
    </row>
    <row r="26" spans="1:5" ht="16.149999999999999" customHeight="1" x14ac:dyDescent="0.3">
      <c r="A26" s="45" t="s">
        <v>1870</v>
      </c>
      <c r="B26" s="45" t="s">
        <v>857</v>
      </c>
      <c r="C26" s="47" t="s">
        <v>2238</v>
      </c>
      <c r="D26" s="47" t="s">
        <v>2238</v>
      </c>
      <c r="E26" s="47" t="s">
        <v>2238</v>
      </c>
    </row>
    <row r="27" spans="1:5" ht="16.149999999999999" customHeight="1" x14ac:dyDescent="0.3">
      <c r="A27" s="45" t="s">
        <v>1871</v>
      </c>
      <c r="B27" s="45" t="s">
        <v>858</v>
      </c>
      <c r="C27" s="49" t="s">
        <v>2240</v>
      </c>
      <c r="D27" s="49" t="s">
        <v>2240</v>
      </c>
      <c r="E27" s="49" t="s">
        <v>2240</v>
      </c>
    </row>
    <row r="28" spans="1:5" ht="16.149999999999999" customHeight="1" x14ac:dyDescent="0.3">
      <c r="A28" s="45" t="s">
        <v>1872</v>
      </c>
      <c r="B28" s="45" t="s">
        <v>859</v>
      </c>
      <c r="C28" s="47" t="s">
        <v>2238</v>
      </c>
      <c r="D28" s="49" t="s">
        <v>2240</v>
      </c>
      <c r="E28" s="47" t="s">
        <v>2238</v>
      </c>
    </row>
    <row r="29" spans="1:5" ht="16.149999999999999" customHeight="1" x14ac:dyDescent="0.3">
      <c r="A29" s="45" t="s">
        <v>1873</v>
      </c>
      <c r="B29" s="45" t="s">
        <v>860</v>
      </c>
      <c r="C29" s="49" t="s">
        <v>2240</v>
      </c>
      <c r="D29" s="49" t="s">
        <v>2240</v>
      </c>
      <c r="E29" s="49" t="s">
        <v>2240</v>
      </c>
    </row>
    <row r="30" spans="1:5" ht="16.149999999999999" customHeight="1" x14ac:dyDescent="0.3">
      <c r="A30" s="45" t="s">
        <v>1874</v>
      </c>
      <c r="B30" s="45" t="s">
        <v>861</v>
      </c>
      <c r="C30" s="49" t="s">
        <v>2240</v>
      </c>
      <c r="D30" s="49" t="s">
        <v>2240</v>
      </c>
      <c r="E30" s="49" t="s">
        <v>2240</v>
      </c>
    </row>
    <row r="31" spans="1:5" ht="16.149999999999999" customHeight="1" x14ac:dyDescent="0.3">
      <c r="A31" s="45" t="s">
        <v>1875</v>
      </c>
      <c r="B31" s="45" t="s">
        <v>862</v>
      </c>
      <c r="C31" s="47" t="s">
        <v>2238</v>
      </c>
      <c r="D31" s="49" t="s">
        <v>2240</v>
      </c>
      <c r="E31" s="47" t="s">
        <v>2238</v>
      </c>
    </row>
    <row r="32" spans="1:5" ht="16.149999999999999" customHeight="1" x14ac:dyDescent="0.3">
      <c r="A32" s="45" t="s">
        <v>1876</v>
      </c>
      <c r="B32" s="45" t="s">
        <v>863</v>
      </c>
      <c r="C32" s="49" t="s">
        <v>2240</v>
      </c>
      <c r="D32" s="49" t="s">
        <v>2240</v>
      </c>
      <c r="E32" s="49" t="s">
        <v>2240</v>
      </c>
    </row>
    <row r="33" spans="1:5" ht="16.149999999999999" customHeight="1" x14ac:dyDescent="0.3">
      <c r="A33" s="45" t="s">
        <v>1877</v>
      </c>
      <c r="B33" s="45" t="s">
        <v>864</v>
      </c>
      <c r="C33" s="49" t="s">
        <v>2240</v>
      </c>
      <c r="D33" s="49" t="s">
        <v>2240</v>
      </c>
      <c r="E33" s="49" t="s">
        <v>2240</v>
      </c>
    </row>
    <row r="34" spans="1:5" ht="16.149999999999999" customHeight="1" x14ac:dyDescent="0.3">
      <c r="A34" s="45" t="s">
        <v>1878</v>
      </c>
      <c r="B34" s="45" t="s">
        <v>865</v>
      </c>
      <c r="C34" s="49" t="s">
        <v>2240</v>
      </c>
      <c r="D34" s="49" t="s">
        <v>2240</v>
      </c>
      <c r="E34" s="49" t="s">
        <v>2240</v>
      </c>
    </row>
    <row r="35" spans="1:5" ht="16.149999999999999" customHeight="1" x14ac:dyDescent="0.3">
      <c r="A35" s="45" t="s">
        <v>1879</v>
      </c>
      <c r="B35" s="45" t="s">
        <v>866</v>
      </c>
      <c r="C35" s="49" t="s">
        <v>2240</v>
      </c>
      <c r="D35" s="49" t="s">
        <v>2240</v>
      </c>
      <c r="E35" s="49" t="s">
        <v>2240</v>
      </c>
    </row>
    <row r="36" spans="1:5" ht="16.149999999999999" customHeight="1" x14ac:dyDescent="0.3">
      <c r="A36" s="45" t="s">
        <v>1880</v>
      </c>
      <c r="B36" s="45" t="s">
        <v>867</v>
      </c>
      <c r="C36" s="49" t="s">
        <v>2240</v>
      </c>
      <c r="D36" s="49" t="s">
        <v>2240</v>
      </c>
      <c r="E36" s="49" t="s">
        <v>2240</v>
      </c>
    </row>
    <row r="37" spans="1:5" ht="16.149999999999999" customHeight="1" x14ac:dyDescent="0.3">
      <c r="A37" s="45" t="s">
        <v>1881</v>
      </c>
      <c r="B37" s="45" t="s">
        <v>868</v>
      </c>
      <c r="C37" s="49" t="s">
        <v>2240</v>
      </c>
      <c r="D37" s="49" t="s">
        <v>2240</v>
      </c>
      <c r="E37" s="49" t="s">
        <v>2240</v>
      </c>
    </row>
    <row r="38" spans="1:5" ht="16.149999999999999" customHeight="1" x14ac:dyDescent="0.3">
      <c r="A38" s="45" t="s">
        <v>1882</v>
      </c>
      <c r="B38" s="45" t="s">
        <v>869</v>
      </c>
      <c r="C38" s="49" t="s">
        <v>2240</v>
      </c>
      <c r="D38" s="49" t="s">
        <v>2240</v>
      </c>
      <c r="E38" s="49" t="s">
        <v>2240</v>
      </c>
    </row>
    <row r="39" spans="1:5" ht="16.149999999999999" customHeight="1" x14ac:dyDescent="0.3">
      <c r="A39" s="45" t="s">
        <v>1883</v>
      </c>
      <c r="B39" s="45" t="s">
        <v>870</v>
      </c>
      <c r="C39" s="49" t="s">
        <v>2240</v>
      </c>
      <c r="D39" s="49" t="s">
        <v>2240</v>
      </c>
      <c r="E39" s="49" t="s">
        <v>2240</v>
      </c>
    </row>
    <row r="40" spans="1:5" ht="16.149999999999999" customHeight="1" x14ac:dyDescent="0.3">
      <c r="A40" s="45" t="s">
        <v>1884</v>
      </c>
      <c r="B40" s="45" t="s">
        <v>871</v>
      </c>
      <c r="C40" s="49" t="s">
        <v>2240</v>
      </c>
      <c r="D40" s="49" t="s">
        <v>2240</v>
      </c>
      <c r="E40" s="49" t="s">
        <v>2240</v>
      </c>
    </row>
    <row r="41" spans="1:5" ht="16.149999999999999" customHeight="1" x14ac:dyDescent="0.3">
      <c r="A41" s="45" t="s">
        <v>1885</v>
      </c>
      <c r="B41" s="45" t="s">
        <v>872</v>
      </c>
      <c r="C41" s="49" t="s">
        <v>2240</v>
      </c>
      <c r="D41" s="49" t="s">
        <v>2240</v>
      </c>
      <c r="E41" s="49" t="s">
        <v>2240</v>
      </c>
    </row>
    <row r="42" spans="1:5" ht="16.149999999999999" customHeight="1" x14ac:dyDescent="0.3">
      <c r="A42" s="45" t="s">
        <v>1886</v>
      </c>
      <c r="B42" s="45" t="s">
        <v>873</v>
      </c>
      <c r="C42" s="54" t="s">
        <v>2112</v>
      </c>
      <c r="D42" s="47" t="s">
        <v>2238</v>
      </c>
      <c r="E42" s="47" t="s">
        <v>2238</v>
      </c>
    </row>
    <row r="43" spans="1:5" ht="16.149999999999999" customHeight="1" x14ac:dyDescent="0.3">
      <c r="A43" s="45" t="s">
        <v>1887</v>
      </c>
      <c r="B43" s="45" t="s">
        <v>874</v>
      </c>
      <c r="C43" s="49" t="s">
        <v>2240</v>
      </c>
      <c r="D43" s="49" t="s">
        <v>2240</v>
      </c>
      <c r="E43" s="49" t="s">
        <v>2240</v>
      </c>
    </row>
    <row r="44" spans="1:5" ht="16.149999999999999" customHeight="1" x14ac:dyDescent="0.3">
      <c r="A44" s="45" t="s">
        <v>1888</v>
      </c>
      <c r="B44" s="45" t="s">
        <v>875</v>
      </c>
      <c r="C44" s="49" t="s">
        <v>2240</v>
      </c>
      <c r="D44" s="49" t="s">
        <v>2240</v>
      </c>
      <c r="E44" s="49" t="s">
        <v>2240</v>
      </c>
    </row>
    <row r="45" spans="1:5" ht="16.149999999999999" customHeight="1" x14ac:dyDescent="0.3">
      <c r="A45" s="45" t="s">
        <v>1889</v>
      </c>
      <c r="B45" s="45" t="s">
        <v>876</v>
      </c>
      <c r="C45" s="49" t="s">
        <v>2240</v>
      </c>
      <c r="D45" s="49" t="s">
        <v>2240</v>
      </c>
      <c r="E45" s="49" t="s">
        <v>2240</v>
      </c>
    </row>
    <row r="46" spans="1:5" ht="16.149999999999999" customHeight="1" x14ac:dyDescent="0.3">
      <c r="A46" s="45" t="s">
        <v>1890</v>
      </c>
      <c r="B46" s="45" t="s">
        <v>877</v>
      </c>
      <c r="C46" s="49" t="s">
        <v>2240</v>
      </c>
      <c r="D46" s="49" t="s">
        <v>2240</v>
      </c>
      <c r="E46" s="49" t="s">
        <v>2240</v>
      </c>
    </row>
    <row r="47" spans="1:5" ht="16.149999999999999" customHeight="1" x14ac:dyDescent="0.3">
      <c r="A47" s="45" t="s">
        <v>1891</v>
      </c>
      <c r="B47" s="45" t="s">
        <v>878</v>
      </c>
      <c r="C47" s="49" t="s">
        <v>2240</v>
      </c>
      <c r="D47" s="49" t="s">
        <v>2240</v>
      </c>
      <c r="E47" s="49" t="s">
        <v>2240</v>
      </c>
    </row>
    <row r="48" spans="1:5" ht="16.149999999999999" customHeight="1" x14ac:dyDescent="0.3">
      <c r="A48" s="45" t="s">
        <v>1892</v>
      </c>
      <c r="B48" s="45" t="s">
        <v>879</v>
      </c>
      <c r="C48" s="49" t="s">
        <v>2240</v>
      </c>
      <c r="D48" s="49" t="s">
        <v>2240</v>
      </c>
      <c r="E48" s="49" t="s">
        <v>2240</v>
      </c>
    </row>
    <row r="49" spans="1:5" ht="16.149999999999999" customHeight="1" x14ac:dyDescent="0.3">
      <c r="A49" s="45" t="s">
        <v>1893</v>
      </c>
      <c r="B49" s="45" t="s">
        <v>880</v>
      </c>
      <c r="C49" s="47" t="s">
        <v>2238</v>
      </c>
      <c r="D49" s="49" t="s">
        <v>2240</v>
      </c>
      <c r="E49" s="47" t="s">
        <v>2238</v>
      </c>
    </row>
    <row r="50" spans="1:5" ht="16.149999999999999" customHeight="1" x14ac:dyDescent="0.3">
      <c r="A50" s="45" t="s">
        <v>1894</v>
      </c>
      <c r="B50" s="45" t="s">
        <v>881</v>
      </c>
      <c r="C50" s="49" t="s">
        <v>2240</v>
      </c>
      <c r="D50" s="49" t="s">
        <v>2240</v>
      </c>
      <c r="E50" s="49" t="s">
        <v>2240</v>
      </c>
    </row>
    <row r="51" spans="1:5" ht="16.149999999999999" customHeight="1" x14ac:dyDescent="0.3">
      <c r="A51" s="45" t="s">
        <v>1895</v>
      </c>
      <c r="B51" s="45" t="s">
        <v>882</v>
      </c>
      <c r="C51" s="49" t="s">
        <v>2240</v>
      </c>
      <c r="D51" s="49" t="s">
        <v>2240</v>
      </c>
      <c r="E51" s="49" t="s">
        <v>2240</v>
      </c>
    </row>
    <row r="52" spans="1:5" ht="16.149999999999999" customHeight="1" x14ac:dyDescent="0.3">
      <c r="A52" s="45" t="s">
        <v>1896</v>
      </c>
      <c r="B52" s="45" t="s">
        <v>883</v>
      </c>
      <c r="C52" s="47" t="s">
        <v>2238</v>
      </c>
      <c r="D52" s="49" t="s">
        <v>2240</v>
      </c>
      <c r="E52" s="47" t="s">
        <v>2238</v>
      </c>
    </row>
    <row r="53" spans="1:5" ht="16.149999999999999" customHeight="1" x14ac:dyDescent="0.3">
      <c r="A53" s="45" t="s">
        <v>1897</v>
      </c>
      <c r="B53" s="45" t="s">
        <v>884</v>
      </c>
      <c r="C53" s="47" t="s">
        <v>2238</v>
      </c>
      <c r="D53" s="49" t="s">
        <v>2240</v>
      </c>
      <c r="E53" s="47" t="s">
        <v>2238</v>
      </c>
    </row>
    <row r="54" spans="1:5" ht="16.149999999999999" customHeight="1" x14ac:dyDescent="0.3">
      <c r="A54" s="45" t="s">
        <v>1898</v>
      </c>
      <c r="B54" s="45" t="s">
        <v>885</v>
      </c>
      <c r="C54" s="47" t="s">
        <v>2238</v>
      </c>
      <c r="D54" s="49" t="s">
        <v>2240</v>
      </c>
      <c r="E54" s="47" t="s">
        <v>2238</v>
      </c>
    </row>
    <row r="55" spans="1:5" ht="16.149999999999999" customHeight="1" x14ac:dyDescent="0.3">
      <c r="A55" s="45" t="s">
        <v>1899</v>
      </c>
      <c r="B55" s="45" t="s">
        <v>886</v>
      </c>
      <c r="C55" s="47" t="s">
        <v>2238</v>
      </c>
      <c r="D55" s="49" t="s">
        <v>2240</v>
      </c>
      <c r="E55" s="47" t="s">
        <v>2238</v>
      </c>
    </row>
    <row r="56" spans="1:5" ht="16.149999999999999" customHeight="1" x14ac:dyDescent="0.3">
      <c r="A56" s="45" t="s">
        <v>1900</v>
      </c>
      <c r="B56" s="45" t="s">
        <v>887</v>
      </c>
      <c r="C56" s="49" t="s">
        <v>2240</v>
      </c>
      <c r="D56" s="49" t="s">
        <v>2240</v>
      </c>
      <c r="E56" s="47" t="s">
        <v>2238</v>
      </c>
    </row>
    <row r="57" spans="1:5" ht="16.149999999999999" customHeight="1" x14ac:dyDescent="0.3">
      <c r="A57" s="45" t="s">
        <v>1901</v>
      </c>
      <c r="B57" s="45" t="s">
        <v>888</v>
      </c>
      <c r="C57" s="49" t="s">
        <v>2240</v>
      </c>
      <c r="D57" s="49" t="s">
        <v>2240</v>
      </c>
      <c r="E57" s="47" t="s">
        <v>2238</v>
      </c>
    </row>
    <row r="58" spans="1:5" ht="16.149999999999999" customHeight="1" x14ac:dyDescent="0.3">
      <c r="A58" s="45" t="s">
        <v>1902</v>
      </c>
      <c r="B58" s="45" t="s">
        <v>889</v>
      </c>
      <c r="C58" s="49" t="s">
        <v>2240</v>
      </c>
      <c r="D58" s="49" t="s">
        <v>2240</v>
      </c>
      <c r="E58" s="47" t="s">
        <v>2238</v>
      </c>
    </row>
    <row r="59" spans="1:5" ht="16.149999999999999" customHeight="1" x14ac:dyDescent="0.3">
      <c r="A59" s="45" t="s">
        <v>1903</v>
      </c>
      <c r="B59" s="45" t="s">
        <v>890</v>
      </c>
      <c r="C59" s="49" t="s">
        <v>2240</v>
      </c>
      <c r="D59" s="49" t="s">
        <v>2240</v>
      </c>
      <c r="E59" s="47" t="s">
        <v>2238</v>
      </c>
    </row>
    <row r="60" spans="1:5" ht="16.149999999999999" customHeight="1" x14ac:dyDescent="0.3">
      <c r="A60" s="45" t="s">
        <v>1904</v>
      </c>
      <c r="B60" s="45" t="s">
        <v>891</v>
      </c>
      <c r="C60" s="49" t="s">
        <v>2240</v>
      </c>
      <c r="D60" s="49" t="s">
        <v>2240</v>
      </c>
      <c r="E60" s="47" t="s">
        <v>2238</v>
      </c>
    </row>
    <row r="61" spans="1:5" ht="16.149999999999999" customHeight="1" x14ac:dyDescent="0.3">
      <c r="A61" s="45" t="s">
        <v>1905</v>
      </c>
      <c r="B61" s="45" t="s">
        <v>892</v>
      </c>
      <c r="C61" s="49" t="s">
        <v>2240</v>
      </c>
      <c r="D61" s="49" t="s">
        <v>2240</v>
      </c>
      <c r="E61" s="47" t="s">
        <v>2238</v>
      </c>
    </row>
    <row r="62" spans="1:5" ht="16.149999999999999" customHeight="1" x14ac:dyDescent="0.3">
      <c r="A62" s="45" t="s">
        <v>1906</v>
      </c>
      <c r="B62" s="45" t="s">
        <v>893</v>
      </c>
      <c r="C62" s="49" t="s">
        <v>2240</v>
      </c>
      <c r="D62" s="49" t="s">
        <v>2240</v>
      </c>
      <c r="E62" s="47" t="s">
        <v>2238</v>
      </c>
    </row>
    <row r="63" spans="1:5" ht="16.149999999999999" customHeight="1" x14ac:dyDescent="0.3">
      <c r="A63" s="45" t="s">
        <v>1907</v>
      </c>
      <c r="B63" s="45" t="s">
        <v>894</v>
      </c>
      <c r="C63" s="49" t="s">
        <v>2240</v>
      </c>
      <c r="D63" s="49" t="s">
        <v>2240</v>
      </c>
      <c r="E63" s="49" t="s">
        <v>2240</v>
      </c>
    </row>
    <row r="64" spans="1:5" ht="16.149999999999999" customHeight="1" x14ac:dyDescent="0.3">
      <c r="A64" s="45" t="s">
        <v>1908</v>
      </c>
      <c r="B64" s="45" t="s">
        <v>895</v>
      </c>
      <c r="C64" s="49" t="s">
        <v>2240</v>
      </c>
      <c r="D64" s="49" t="s">
        <v>2240</v>
      </c>
      <c r="E64" s="47" t="s">
        <v>2238</v>
      </c>
    </row>
    <row r="65" spans="1:5" ht="16.149999999999999" customHeight="1" x14ac:dyDescent="0.3">
      <c r="A65" s="45" t="s">
        <v>1909</v>
      </c>
      <c r="B65" s="45" t="s">
        <v>896</v>
      </c>
      <c r="C65" s="49" t="s">
        <v>2240</v>
      </c>
      <c r="D65" s="49" t="s">
        <v>2240</v>
      </c>
      <c r="E65" s="47" t="s">
        <v>2238</v>
      </c>
    </row>
    <row r="66" spans="1:5" ht="16.149999999999999" customHeight="1" x14ac:dyDescent="0.3">
      <c r="A66" s="45" t="s">
        <v>1910</v>
      </c>
      <c r="B66" s="45" t="s">
        <v>897</v>
      </c>
      <c r="C66" s="49" t="s">
        <v>2240</v>
      </c>
      <c r="D66" s="49" t="s">
        <v>2240</v>
      </c>
      <c r="E66" s="47" t="s">
        <v>2238</v>
      </c>
    </row>
    <row r="67" spans="1:5" ht="16.149999999999999" customHeight="1" x14ac:dyDescent="0.3">
      <c r="A67" s="45" t="s">
        <v>1911</v>
      </c>
      <c r="B67" s="45" t="s">
        <v>898</v>
      </c>
      <c r="C67" s="49" t="s">
        <v>2240</v>
      </c>
      <c r="D67" s="49" t="s">
        <v>2240</v>
      </c>
      <c r="E67" s="47" t="s">
        <v>2238</v>
      </c>
    </row>
    <row r="68" spans="1:5" ht="16.149999999999999" customHeight="1" x14ac:dyDescent="0.3">
      <c r="A68" s="45" t="s">
        <v>1912</v>
      </c>
      <c r="B68" s="45" t="s">
        <v>899</v>
      </c>
      <c r="C68" s="49" t="s">
        <v>2240</v>
      </c>
      <c r="D68" s="49" t="s">
        <v>2240</v>
      </c>
      <c r="E68" s="47" t="s">
        <v>2238</v>
      </c>
    </row>
    <row r="69" spans="1:5" ht="16.149999999999999" customHeight="1" x14ac:dyDescent="0.3">
      <c r="A69" s="45" t="s">
        <v>1913</v>
      </c>
      <c r="B69" s="45" t="s">
        <v>900</v>
      </c>
      <c r="C69" s="49" t="s">
        <v>2240</v>
      </c>
      <c r="D69" s="49" t="s">
        <v>2240</v>
      </c>
      <c r="E69" s="47" t="s">
        <v>2238</v>
      </c>
    </row>
    <row r="70" spans="1:5" ht="16.149999999999999" customHeight="1" x14ac:dyDescent="0.3">
      <c r="A70" s="45" t="s">
        <v>1914</v>
      </c>
      <c r="B70" s="45" t="s">
        <v>901</v>
      </c>
      <c r="C70" s="49" t="s">
        <v>2240</v>
      </c>
      <c r="D70" s="49" t="s">
        <v>2240</v>
      </c>
      <c r="E70" s="47" t="s">
        <v>2238</v>
      </c>
    </row>
    <row r="71" spans="1:5" ht="16.149999999999999" customHeight="1" x14ac:dyDescent="0.3">
      <c r="A71" s="45" t="s">
        <v>1915</v>
      </c>
      <c r="B71" s="45" t="s">
        <v>902</v>
      </c>
      <c r="C71" s="49" t="s">
        <v>2240</v>
      </c>
      <c r="D71" s="49" t="s">
        <v>2240</v>
      </c>
      <c r="E71" s="47" t="s">
        <v>2238</v>
      </c>
    </row>
    <row r="72" spans="1:5" ht="16.149999999999999" customHeight="1" x14ac:dyDescent="0.3">
      <c r="A72" s="45" t="s">
        <v>1916</v>
      </c>
      <c r="B72" s="45" t="s">
        <v>903</v>
      </c>
      <c r="C72" s="49" t="s">
        <v>2240</v>
      </c>
      <c r="D72" s="49" t="s">
        <v>2240</v>
      </c>
      <c r="E72" s="47" t="s">
        <v>2238</v>
      </c>
    </row>
    <row r="73" spans="1:5" ht="16.149999999999999" customHeight="1" x14ac:dyDescent="0.3">
      <c r="A73" s="45" t="s">
        <v>1917</v>
      </c>
      <c r="B73" s="45" t="s">
        <v>904</v>
      </c>
      <c r="C73" s="49" t="s">
        <v>2240</v>
      </c>
      <c r="D73" s="49" t="s">
        <v>2240</v>
      </c>
      <c r="E73" s="47" t="s">
        <v>2238</v>
      </c>
    </row>
    <row r="74" spans="1:5" ht="16.149999999999999" customHeight="1" x14ac:dyDescent="0.3">
      <c r="A74" s="45" t="s">
        <v>1918</v>
      </c>
      <c r="B74" s="45" t="s">
        <v>905</v>
      </c>
      <c r="C74" s="49" t="s">
        <v>2240</v>
      </c>
      <c r="D74" s="49" t="s">
        <v>2240</v>
      </c>
      <c r="E74" s="47" t="s">
        <v>2238</v>
      </c>
    </row>
    <row r="75" spans="1:5" ht="16.149999999999999" customHeight="1" x14ac:dyDescent="0.3">
      <c r="A75" s="45" t="s">
        <v>1919</v>
      </c>
      <c r="B75" s="45" t="s">
        <v>906</v>
      </c>
      <c r="C75" s="49" t="s">
        <v>2240</v>
      </c>
      <c r="D75" s="49" t="s">
        <v>2240</v>
      </c>
      <c r="E75" s="47" t="s">
        <v>2238</v>
      </c>
    </row>
    <row r="76" spans="1:5" ht="16.149999999999999" customHeight="1" x14ac:dyDescent="0.3">
      <c r="A76" s="45" t="s">
        <v>1920</v>
      </c>
      <c r="B76" s="45" t="s">
        <v>907</v>
      </c>
      <c r="C76" s="49" t="s">
        <v>2240</v>
      </c>
      <c r="D76" s="49" t="s">
        <v>2240</v>
      </c>
      <c r="E76" s="47" t="s">
        <v>2238</v>
      </c>
    </row>
    <row r="77" spans="1:5" ht="16.149999999999999" customHeight="1" x14ac:dyDescent="0.3">
      <c r="A77" s="45" t="s">
        <v>1921</v>
      </c>
      <c r="B77" s="45" t="s">
        <v>908</v>
      </c>
      <c r="C77" s="49" t="s">
        <v>2240</v>
      </c>
      <c r="D77" s="49" t="s">
        <v>2240</v>
      </c>
      <c r="E77" s="47" t="s">
        <v>2238</v>
      </c>
    </row>
    <row r="78" spans="1:5" ht="16.149999999999999" customHeight="1" x14ac:dyDescent="0.3">
      <c r="A78" s="45" t="s">
        <v>1922</v>
      </c>
      <c r="B78" s="45" t="s">
        <v>909</v>
      </c>
      <c r="C78" s="49" t="s">
        <v>2240</v>
      </c>
      <c r="D78" s="49" t="s">
        <v>2240</v>
      </c>
      <c r="E78" s="47" t="s">
        <v>2238</v>
      </c>
    </row>
    <row r="79" spans="1:5" ht="16.149999999999999" customHeight="1" x14ac:dyDescent="0.3">
      <c r="A79" s="45" t="s">
        <v>1923</v>
      </c>
      <c r="B79" s="45" t="s">
        <v>910</v>
      </c>
      <c r="C79" s="49" t="s">
        <v>2240</v>
      </c>
      <c r="D79" s="49" t="s">
        <v>2240</v>
      </c>
      <c r="E79" s="47" t="s">
        <v>2238</v>
      </c>
    </row>
    <row r="80" spans="1:5" ht="16.149999999999999" customHeight="1" x14ac:dyDescent="0.3">
      <c r="A80" s="45" t="s">
        <v>1924</v>
      </c>
      <c r="B80" s="45" t="s">
        <v>911</v>
      </c>
      <c r="C80" s="49" t="s">
        <v>2240</v>
      </c>
      <c r="D80" s="49" t="s">
        <v>2240</v>
      </c>
      <c r="E80" s="47" t="s">
        <v>2238</v>
      </c>
    </row>
    <row r="81" spans="1:5" ht="16.149999999999999" customHeight="1" x14ac:dyDescent="0.3">
      <c r="A81" s="45" t="s">
        <v>1925</v>
      </c>
      <c r="B81" s="45" t="s">
        <v>912</v>
      </c>
      <c r="C81" s="49" t="s">
        <v>2240</v>
      </c>
      <c r="D81" s="49" t="s">
        <v>2240</v>
      </c>
      <c r="E81" s="47" t="s">
        <v>2238</v>
      </c>
    </row>
    <row r="82" spans="1:5" ht="16.149999999999999" customHeight="1" x14ac:dyDescent="0.3">
      <c r="A82" s="45" t="s">
        <v>1926</v>
      </c>
      <c r="B82" s="45" t="s">
        <v>913</v>
      </c>
      <c r="C82" s="49" t="s">
        <v>2240</v>
      </c>
      <c r="D82" s="49" t="s">
        <v>2240</v>
      </c>
      <c r="E82" s="49" t="s">
        <v>2240</v>
      </c>
    </row>
    <row r="83" spans="1:5" ht="16.149999999999999" customHeight="1" x14ac:dyDescent="0.3">
      <c r="A83" s="45" t="s">
        <v>1927</v>
      </c>
      <c r="B83" s="45" t="s">
        <v>1306</v>
      </c>
      <c r="C83" s="49" t="s">
        <v>2240</v>
      </c>
      <c r="D83" s="49" t="s">
        <v>2240</v>
      </c>
      <c r="E83" s="49" t="s">
        <v>2240</v>
      </c>
    </row>
    <row r="84" spans="1:5" ht="16.149999999999999" customHeight="1" x14ac:dyDescent="0.3">
      <c r="A84" s="45" t="s">
        <v>1928</v>
      </c>
      <c r="B84" s="45" t="s">
        <v>914</v>
      </c>
      <c r="C84" s="49" t="s">
        <v>2240</v>
      </c>
      <c r="D84" s="49" t="s">
        <v>2240</v>
      </c>
      <c r="E84" s="49" t="s">
        <v>2240</v>
      </c>
    </row>
    <row r="85" spans="1:5" ht="16.149999999999999" customHeight="1" x14ac:dyDescent="0.3">
      <c r="A85" s="45" t="s">
        <v>1929</v>
      </c>
      <c r="B85" s="45" t="s">
        <v>915</v>
      </c>
      <c r="C85" s="49" t="s">
        <v>2240</v>
      </c>
      <c r="D85" s="49" t="s">
        <v>2240</v>
      </c>
      <c r="E85" s="49" t="s">
        <v>2240</v>
      </c>
    </row>
    <row r="86" spans="1:5" ht="16.149999999999999" customHeight="1" x14ac:dyDescent="0.3">
      <c r="A86" s="45" t="s">
        <v>1930</v>
      </c>
      <c r="B86" s="45" t="s">
        <v>916</v>
      </c>
      <c r="C86" s="49" t="s">
        <v>2240</v>
      </c>
      <c r="D86" s="49" t="s">
        <v>2240</v>
      </c>
      <c r="E86" s="49" t="s">
        <v>2240</v>
      </c>
    </row>
    <row r="87" spans="1:5" ht="16.149999999999999" customHeight="1" x14ac:dyDescent="0.3">
      <c r="A87" s="45" t="s">
        <v>1931</v>
      </c>
      <c r="B87" s="45" t="s">
        <v>917</v>
      </c>
      <c r="C87" s="49" t="s">
        <v>2240</v>
      </c>
      <c r="D87" s="49" t="s">
        <v>2240</v>
      </c>
      <c r="E87" s="49" t="s">
        <v>2240</v>
      </c>
    </row>
    <row r="88" spans="1:5" ht="16.149999999999999" customHeight="1" x14ac:dyDescent="0.3">
      <c r="A88" s="45" t="s">
        <v>1932</v>
      </c>
      <c r="B88" s="45" t="s">
        <v>918</v>
      </c>
      <c r="C88" s="49" t="s">
        <v>2240</v>
      </c>
      <c r="D88" s="49" t="s">
        <v>2240</v>
      </c>
      <c r="E88" s="49" t="s">
        <v>2240</v>
      </c>
    </row>
    <row r="89" spans="1:5" ht="16.149999999999999" customHeight="1" x14ac:dyDescent="0.3">
      <c r="A89" s="45" t="s">
        <v>1933</v>
      </c>
      <c r="B89" s="45" t="s">
        <v>919</v>
      </c>
      <c r="C89" s="49" t="s">
        <v>2240</v>
      </c>
      <c r="D89" s="49" t="s">
        <v>2240</v>
      </c>
      <c r="E89" s="49" t="s">
        <v>2240</v>
      </c>
    </row>
    <row r="90" spans="1:5" ht="16.149999999999999" customHeight="1" x14ac:dyDescent="0.3">
      <c r="A90" s="45" t="s">
        <v>1934</v>
      </c>
      <c r="B90" s="45" t="s">
        <v>920</v>
      </c>
      <c r="C90" s="47" t="s">
        <v>2238</v>
      </c>
      <c r="D90" s="49" t="s">
        <v>2240</v>
      </c>
      <c r="E90" s="47" t="s">
        <v>2238</v>
      </c>
    </row>
    <row r="91" spans="1:5" ht="16.149999999999999" customHeight="1" x14ac:dyDescent="0.3">
      <c r="A91" s="45" t="s">
        <v>1935</v>
      </c>
      <c r="B91" s="45" t="s">
        <v>921</v>
      </c>
      <c r="C91" s="47" t="s">
        <v>2238</v>
      </c>
      <c r="D91" s="49" t="s">
        <v>2240</v>
      </c>
      <c r="E91" s="47" t="s">
        <v>2238</v>
      </c>
    </row>
    <row r="92" spans="1:5" ht="16.149999999999999" customHeight="1" x14ac:dyDescent="0.3">
      <c r="A92" s="45" t="s">
        <v>1936</v>
      </c>
      <c r="B92" s="45" t="s">
        <v>922</v>
      </c>
      <c r="C92" s="47" t="s">
        <v>2238</v>
      </c>
      <c r="D92" s="49" t="s">
        <v>2240</v>
      </c>
      <c r="E92" s="47" t="s">
        <v>2238</v>
      </c>
    </row>
    <row r="93" spans="1:5" ht="16.149999999999999" customHeight="1" x14ac:dyDescent="0.3">
      <c r="A93" s="45" t="s">
        <v>1937</v>
      </c>
      <c r="B93" s="45" t="s">
        <v>923</v>
      </c>
      <c r="C93" s="47" t="s">
        <v>2238</v>
      </c>
      <c r="D93" s="49" t="s">
        <v>2240</v>
      </c>
      <c r="E93" s="47" t="s">
        <v>2238</v>
      </c>
    </row>
    <row r="94" spans="1:5" ht="16.149999999999999" customHeight="1" x14ac:dyDescent="0.3">
      <c r="A94" s="45" t="s">
        <v>1938</v>
      </c>
      <c r="B94" s="45" t="s">
        <v>924</v>
      </c>
      <c r="C94" s="54" t="s">
        <v>2112</v>
      </c>
      <c r="D94" s="49" t="s">
        <v>2240</v>
      </c>
      <c r="E94" s="49" t="s">
        <v>2240</v>
      </c>
    </row>
    <row r="95" spans="1:5" ht="16.149999999999999" customHeight="1" x14ac:dyDescent="0.3">
      <c r="A95" s="45" t="s">
        <v>1939</v>
      </c>
      <c r="B95" s="45" t="s">
        <v>925</v>
      </c>
      <c r="C95" s="49" t="s">
        <v>2240</v>
      </c>
      <c r="D95" s="49" t="s">
        <v>2240</v>
      </c>
      <c r="E95" s="49" t="s">
        <v>2240</v>
      </c>
    </row>
    <row r="96" spans="1:5" ht="16.149999999999999" customHeight="1" x14ac:dyDescent="0.3">
      <c r="A96" s="45" t="s">
        <v>1940</v>
      </c>
      <c r="B96" s="45" t="s">
        <v>926</v>
      </c>
      <c r="C96" s="49" t="s">
        <v>2240</v>
      </c>
      <c r="D96" s="49" t="s">
        <v>2240</v>
      </c>
      <c r="E96" s="49" t="s">
        <v>2240</v>
      </c>
    </row>
    <row r="97" spans="1:5" ht="16.149999999999999" customHeight="1" x14ac:dyDescent="0.3">
      <c r="A97" s="45" t="s">
        <v>1941</v>
      </c>
      <c r="B97" s="45" t="s">
        <v>927</v>
      </c>
      <c r="C97" s="49" t="s">
        <v>2240</v>
      </c>
      <c r="D97" s="49" t="s">
        <v>2240</v>
      </c>
      <c r="E97" s="49" t="s">
        <v>2240</v>
      </c>
    </row>
    <row r="98" spans="1:5" ht="16.149999999999999" customHeight="1" x14ac:dyDescent="0.3">
      <c r="A98" s="45" t="s">
        <v>1942</v>
      </c>
      <c r="B98" s="45" t="s">
        <v>928</v>
      </c>
      <c r="C98" s="49" t="s">
        <v>2240</v>
      </c>
      <c r="D98" s="49" t="s">
        <v>2240</v>
      </c>
      <c r="E98" s="49" t="s">
        <v>2240</v>
      </c>
    </row>
    <row r="99" spans="1:5" ht="16.149999999999999" customHeight="1" x14ac:dyDescent="0.3">
      <c r="A99" s="45" t="s">
        <v>1943</v>
      </c>
      <c r="B99" s="45" t="s">
        <v>929</v>
      </c>
      <c r="C99" s="49" t="s">
        <v>2240</v>
      </c>
      <c r="D99" s="49" t="s">
        <v>2240</v>
      </c>
      <c r="E99" s="49" t="s">
        <v>2240</v>
      </c>
    </row>
    <row r="100" spans="1:5" ht="16.149999999999999" customHeight="1" x14ac:dyDescent="0.3">
      <c r="A100" s="45" t="s">
        <v>1944</v>
      </c>
      <c r="B100" s="45" t="s">
        <v>930</v>
      </c>
      <c r="C100" s="49" t="s">
        <v>2240</v>
      </c>
      <c r="D100" s="49" t="s">
        <v>2240</v>
      </c>
      <c r="E100" s="49" t="s">
        <v>2240</v>
      </c>
    </row>
    <row r="101" spans="1:5" ht="16.149999999999999" customHeight="1" x14ac:dyDescent="0.3">
      <c r="A101" s="45" t="s">
        <v>1945</v>
      </c>
      <c r="B101" s="45" t="s">
        <v>931</v>
      </c>
      <c r="C101" s="47" t="s">
        <v>2238</v>
      </c>
      <c r="D101" s="49" t="s">
        <v>2240</v>
      </c>
      <c r="E101" s="47" t="s">
        <v>2238</v>
      </c>
    </row>
    <row r="102" spans="1:5" ht="16.149999999999999" customHeight="1" x14ac:dyDescent="0.3">
      <c r="A102" s="45" t="s">
        <v>1946</v>
      </c>
      <c r="B102" s="45" t="s">
        <v>932</v>
      </c>
      <c r="C102" s="49" t="s">
        <v>2240</v>
      </c>
      <c r="D102" s="49" t="s">
        <v>2240</v>
      </c>
      <c r="E102" s="49" t="s">
        <v>2240</v>
      </c>
    </row>
    <row r="103" spans="1:5" ht="16.149999999999999" customHeight="1" x14ac:dyDescent="0.3">
      <c r="A103" s="45" t="s">
        <v>1947</v>
      </c>
      <c r="B103" s="45" t="s">
        <v>933</v>
      </c>
      <c r="C103" s="47" t="s">
        <v>2238</v>
      </c>
      <c r="D103" s="49" t="s">
        <v>2240</v>
      </c>
      <c r="E103" s="47" t="s">
        <v>2238</v>
      </c>
    </row>
    <row r="104" spans="1:5" ht="16.149999999999999" customHeight="1" x14ac:dyDescent="0.3">
      <c r="A104" s="45" t="s">
        <v>1948</v>
      </c>
      <c r="B104" s="45" t="s">
        <v>934</v>
      </c>
      <c r="C104" s="49" t="s">
        <v>2240</v>
      </c>
      <c r="D104" s="49" t="s">
        <v>2240</v>
      </c>
      <c r="E104" s="49" t="s">
        <v>2240</v>
      </c>
    </row>
    <row r="105" spans="1:5" ht="16.149999999999999" customHeight="1" x14ac:dyDescent="0.3">
      <c r="A105" s="45" t="s">
        <v>1949</v>
      </c>
      <c r="B105" s="45" t="s">
        <v>935</v>
      </c>
      <c r="C105" s="49" t="s">
        <v>2240</v>
      </c>
      <c r="D105" s="49" t="s">
        <v>2240</v>
      </c>
      <c r="E105" s="49" t="s">
        <v>2240</v>
      </c>
    </row>
    <row r="106" spans="1:5" ht="16.149999999999999" customHeight="1" x14ac:dyDescent="0.3">
      <c r="A106" s="45" t="s">
        <v>1950</v>
      </c>
      <c r="B106" s="45" t="s">
        <v>936</v>
      </c>
      <c r="C106" s="49" t="s">
        <v>2240</v>
      </c>
      <c r="D106" s="49" t="s">
        <v>2240</v>
      </c>
      <c r="E106" s="49" t="s">
        <v>2240</v>
      </c>
    </row>
    <row r="107" spans="1:5" ht="16.149999999999999" customHeight="1" x14ac:dyDescent="0.3">
      <c r="A107" s="45" t="s">
        <v>1951</v>
      </c>
      <c r="B107" s="45" t="s">
        <v>937</v>
      </c>
      <c r="C107" s="49" t="s">
        <v>2240</v>
      </c>
      <c r="D107" s="49" t="s">
        <v>2240</v>
      </c>
      <c r="E107" s="49" t="s">
        <v>2240</v>
      </c>
    </row>
    <row r="108" spans="1:5" ht="16.149999999999999" customHeight="1" x14ac:dyDescent="0.3">
      <c r="A108" s="45" t="s">
        <v>1952</v>
      </c>
      <c r="B108" s="45" t="s">
        <v>938</v>
      </c>
      <c r="C108" s="47" t="s">
        <v>2238</v>
      </c>
      <c r="D108" s="49" t="s">
        <v>2240</v>
      </c>
      <c r="E108" s="47" t="s">
        <v>2238</v>
      </c>
    </row>
    <row r="109" spans="1:5" ht="16.149999999999999" customHeight="1" x14ac:dyDescent="0.3">
      <c r="A109" s="45" t="s">
        <v>1953</v>
      </c>
      <c r="B109" s="45" t="s">
        <v>939</v>
      </c>
      <c r="C109" s="49" t="s">
        <v>2240</v>
      </c>
      <c r="D109" s="49" t="s">
        <v>2240</v>
      </c>
      <c r="E109" s="49" t="s">
        <v>2240</v>
      </c>
    </row>
    <row r="110" spans="1:5" ht="16.149999999999999" customHeight="1" x14ac:dyDescent="0.3">
      <c r="A110" s="45" t="s">
        <v>1954</v>
      </c>
      <c r="B110" s="45" t="s">
        <v>940</v>
      </c>
      <c r="C110" s="49" t="s">
        <v>2240</v>
      </c>
      <c r="D110" s="49" t="s">
        <v>2240</v>
      </c>
      <c r="E110" s="49" t="s">
        <v>2240</v>
      </c>
    </row>
    <row r="111" spans="1:5" ht="16.149999999999999" customHeight="1" x14ac:dyDescent="0.3">
      <c r="A111" s="45" t="s">
        <v>1955</v>
      </c>
      <c r="B111" s="45" t="s">
        <v>941</v>
      </c>
      <c r="C111" s="49" t="s">
        <v>2240</v>
      </c>
      <c r="D111" s="49" t="s">
        <v>2240</v>
      </c>
      <c r="E111" s="49" t="s">
        <v>2240</v>
      </c>
    </row>
    <row r="112" spans="1:5" ht="16.149999999999999" customHeight="1" x14ac:dyDescent="0.3">
      <c r="A112" s="45" t="s">
        <v>1956</v>
      </c>
      <c r="B112" s="45" t="s">
        <v>942</v>
      </c>
      <c r="C112" s="49" t="s">
        <v>2240</v>
      </c>
      <c r="D112" s="49" t="s">
        <v>2240</v>
      </c>
      <c r="E112" s="49" t="s">
        <v>2240</v>
      </c>
    </row>
    <row r="113" spans="1:5" ht="16.149999999999999" customHeight="1" x14ac:dyDescent="0.3">
      <c r="A113" s="45" t="s">
        <v>1957</v>
      </c>
      <c r="B113" s="45" t="s">
        <v>943</v>
      </c>
      <c r="C113" s="49" t="s">
        <v>2240</v>
      </c>
      <c r="D113" s="49" t="s">
        <v>2240</v>
      </c>
      <c r="E113" s="49" t="s">
        <v>2240</v>
      </c>
    </row>
    <row r="114" spans="1:5" ht="16.149999999999999" customHeight="1" x14ac:dyDescent="0.3">
      <c r="A114" s="45" t="s">
        <v>1958</v>
      </c>
      <c r="B114" s="45" t="s">
        <v>944</v>
      </c>
      <c r="C114" s="47" t="s">
        <v>2238</v>
      </c>
      <c r="D114" s="49" t="s">
        <v>2240</v>
      </c>
      <c r="E114" s="47" t="s">
        <v>2238</v>
      </c>
    </row>
    <row r="115" spans="1:5" ht="16.149999999999999" customHeight="1" x14ac:dyDescent="0.3">
      <c r="A115" s="45" t="s">
        <v>1959</v>
      </c>
      <c r="B115" s="45" t="s">
        <v>945</v>
      </c>
      <c r="C115" s="47" t="s">
        <v>2238</v>
      </c>
      <c r="D115" s="49" t="s">
        <v>2240</v>
      </c>
      <c r="E115" s="47" t="s">
        <v>2238</v>
      </c>
    </row>
    <row r="116" spans="1:5" ht="16.149999999999999" customHeight="1" x14ac:dyDescent="0.3">
      <c r="A116" s="45" t="s">
        <v>1960</v>
      </c>
      <c r="B116" s="45" t="s">
        <v>946</v>
      </c>
      <c r="C116" s="49" t="s">
        <v>2240</v>
      </c>
      <c r="D116" s="49" t="s">
        <v>2240</v>
      </c>
      <c r="E116" s="49" t="s">
        <v>2240</v>
      </c>
    </row>
    <row r="117" spans="1:5" ht="16.149999999999999" customHeight="1" x14ac:dyDescent="0.3">
      <c r="A117" s="45" t="s">
        <v>1961</v>
      </c>
      <c r="B117" s="45" t="s">
        <v>947</v>
      </c>
      <c r="C117" s="49" t="s">
        <v>2240</v>
      </c>
      <c r="D117" s="49" t="s">
        <v>2240</v>
      </c>
      <c r="E117" s="49" t="s">
        <v>2240</v>
      </c>
    </row>
    <row r="118" spans="1:5" ht="16.149999999999999" customHeight="1" x14ac:dyDescent="0.3">
      <c r="A118" s="45" t="s">
        <v>1962</v>
      </c>
      <c r="B118" s="45" t="s">
        <v>948</v>
      </c>
      <c r="C118" s="49" t="s">
        <v>2240</v>
      </c>
      <c r="D118" s="49" t="s">
        <v>2240</v>
      </c>
      <c r="E118" s="49" t="s">
        <v>2240</v>
      </c>
    </row>
    <row r="119" spans="1:5" ht="16.149999999999999" customHeight="1" x14ac:dyDescent="0.3">
      <c r="A119" s="45" t="s">
        <v>1963</v>
      </c>
      <c r="B119" s="45" t="s">
        <v>949</v>
      </c>
      <c r="C119" s="49" t="s">
        <v>2240</v>
      </c>
      <c r="D119" s="49" t="s">
        <v>2240</v>
      </c>
      <c r="E119" s="49" t="s">
        <v>2240</v>
      </c>
    </row>
    <row r="120" spans="1:5" ht="16.149999999999999" customHeight="1" x14ac:dyDescent="0.3">
      <c r="A120" s="46" t="s">
        <v>1964</v>
      </c>
      <c r="B120" s="46" t="s">
        <v>950</v>
      </c>
      <c r="C120" s="50" t="s">
        <v>2240</v>
      </c>
      <c r="D120" s="50" t="s">
        <v>2240</v>
      </c>
      <c r="E120" s="50" t="s">
        <v>2240</v>
      </c>
    </row>
    <row r="121" spans="1:5" ht="14.25" customHeight="1" x14ac:dyDescent="0.3"/>
    <row r="122" spans="1:5" ht="14.25" customHeight="1" x14ac:dyDescent="0.3"/>
    <row r="123" spans="1:5" ht="14.25" customHeight="1" x14ac:dyDescent="0.3"/>
    <row r="124" spans="1:5" ht="14.25" customHeight="1" x14ac:dyDescent="0.3"/>
    <row r="125" spans="1:5" ht="14.25" customHeight="1" x14ac:dyDescent="0.3"/>
    <row r="126" spans="1:5" ht="14.25" customHeight="1" x14ac:dyDescent="0.3"/>
    <row r="127" spans="1:5" ht="14.25" customHeight="1" x14ac:dyDescent="0.3"/>
    <row r="128" spans="1:5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conditionalFormatting sqref="C116:E120">
    <cfRule type="colorScale" priority="33">
      <colorScale>
        <cfvo type="min"/>
        <cfvo type="max"/>
        <color rgb="FF57BB8A"/>
        <color rgb="FFFFFFFF"/>
      </colorScale>
    </cfRule>
  </conditionalFormatting>
  <conditionalFormatting sqref="C109:E113">
    <cfRule type="colorScale" priority="32">
      <colorScale>
        <cfvo type="min"/>
        <cfvo type="max"/>
        <color rgb="FF57BB8A"/>
        <color rgb="FFFFFFFF"/>
      </colorScale>
    </cfRule>
  </conditionalFormatting>
  <conditionalFormatting sqref="D114:D115">
    <cfRule type="colorScale" priority="31">
      <colorScale>
        <cfvo type="min"/>
        <cfvo type="max"/>
        <color rgb="FF57BB8A"/>
        <color rgb="FFFFFFFF"/>
      </colorScale>
    </cfRule>
  </conditionalFormatting>
  <conditionalFormatting sqref="D108">
    <cfRule type="colorScale" priority="30">
      <colorScale>
        <cfvo type="min"/>
        <cfvo type="max"/>
        <color rgb="FF57BB8A"/>
        <color rgb="FFFFFFFF"/>
      </colorScale>
    </cfRule>
  </conditionalFormatting>
  <conditionalFormatting sqref="C102:E102">
    <cfRule type="colorScale" priority="29">
      <colorScale>
        <cfvo type="min"/>
        <cfvo type="max"/>
        <color rgb="FF57BB8A"/>
        <color rgb="FFFFFFFF"/>
      </colorScale>
    </cfRule>
  </conditionalFormatting>
  <conditionalFormatting sqref="D103">
    <cfRule type="colorScale" priority="28">
      <colorScale>
        <cfvo type="min"/>
        <cfvo type="max"/>
        <color rgb="FF57BB8A"/>
        <color rgb="FFFFFFFF"/>
      </colorScale>
    </cfRule>
  </conditionalFormatting>
  <conditionalFormatting sqref="D101">
    <cfRule type="colorScale" priority="27">
      <colorScale>
        <cfvo type="min"/>
        <cfvo type="max"/>
        <color rgb="FF57BB8A"/>
        <color rgb="FFFFFFFF"/>
      </colorScale>
    </cfRule>
  </conditionalFormatting>
  <conditionalFormatting sqref="C104:E107">
    <cfRule type="colorScale" priority="26">
      <colorScale>
        <cfvo type="min"/>
        <cfvo type="max"/>
        <color rgb="FF57BB8A"/>
        <color rgb="FFFFFFFF"/>
      </colorScale>
    </cfRule>
  </conditionalFormatting>
  <conditionalFormatting sqref="C95:E100">
    <cfRule type="colorScale" priority="25">
      <colorScale>
        <cfvo type="min"/>
        <cfvo type="max"/>
        <color rgb="FF57BB8A"/>
        <color rgb="FFFFFFFF"/>
      </colorScale>
    </cfRule>
  </conditionalFormatting>
  <conditionalFormatting sqref="D94:E94">
    <cfRule type="colorScale" priority="24">
      <colorScale>
        <cfvo type="min"/>
        <cfvo type="max"/>
        <color rgb="FF57BB8A"/>
        <color rgb="FFFFFFFF"/>
      </colorScale>
    </cfRule>
  </conditionalFormatting>
  <conditionalFormatting sqref="D90:D93">
    <cfRule type="colorScale" priority="23">
      <colorScale>
        <cfvo type="min"/>
        <cfvo type="max"/>
        <color rgb="FF57BB8A"/>
        <color rgb="FFFFFFFF"/>
      </colorScale>
    </cfRule>
  </conditionalFormatting>
  <conditionalFormatting sqref="C83:E89">
    <cfRule type="colorScale" priority="22">
      <colorScale>
        <cfvo type="min"/>
        <cfvo type="max"/>
        <color rgb="FF57BB8A"/>
        <color rgb="FFFFFFFF"/>
      </colorScale>
    </cfRule>
  </conditionalFormatting>
  <conditionalFormatting sqref="C82:E82">
    <cfRule type="colorScale" priority="21">
      <colorScale>
        <cfvo type="min"/>
        <cfvo type="max"/>
        <color rgb="FF57BB8A"/>
        <color rgb="FFFFFFFF"/>
      </colorScale>
    </cfRule>
  </conditionalFormatting>
  <conditionalFormatting sqref="C73:D81">
    <cfRule type="colorScale" priority="20">
      <colorScale>
        <cfvo type="min"/>
        <cfvo type="max"/>
        <color rgb="FF57BB8A"/>
        <color rgb="FFFFFFFF"/>
      </colorScale>
    </cfRule>
  </conditionalFormatting>
  <conditionalFormatting sqref="C64:D72">
    <cfRule type="colorScale" priority="19">
      <colorScale>
        <cfvo type="min"/>
        <cfvo type="max"/>
        <color rgb="FF57BB8A"/>
        <color rgb="FFFFFFFF"/>
      </colorScale>
    </cfRule>
  </conditionalFormatting>
  <conditionalFormatting sqref="C63:E63">
    <cfRule type="colorScale" priority="18">
      <colorScale>
        <cfvo type="min"/>
        <cfvo type="max"/>
        <color rgb="FF57BB8A"/>
        <color rgb="FFFFFFFF"/>
      </colorScale>
    </cfRule>
  </conditionalFormatting>
  <conditionalFormatting sqref="C56:D62">
    <cfRule type="colorScale" priority="17">
      <colorScale>
        <cfvo type="min"/>
        <cfvo type="max"/>
        <color rgb="FF57BB8A"/>
        <color rgb="FFFFFFFF"/>
      </colorScale>
    </cfRule>
  </conditionalFormatting>
  <conditionalFormatting sqref="D52:D55">
    <cfRule type="colorScale" priority="16">
      <colorScale>
        <cfvo type="min"/>
        <cfvo type="max"/>
        <color rgb="FF57BB8A"/>
        <color rgb="FFFFFFFF"/>
      </colorScale>
    </cfRule>
  </conditionalFormatting>
  <conditionalFormatting sqref="C50:E51">
    <cfRule type="colorScale" priority="15">
      <colorScale>
        <cfvo type="min"/>
        <cfvo type="max"/>
        <color rgb="FF57BB8A"/>
        <color rgb="FFFFFFFF"/>
      </colorScale>
    </cfRule>
  </conditionalFormatting>
  <conditionalFormatting sqref="D49">
    <cfRule type="colorScale" priority="14">
      <colorScale>
        <cfvo type="min"/>
        <cfvo type="max"/>
        <color rgb="FF57BB8A"/>
        <color rgb="FFFFFFFF"/>
      </colorScale>
    </cfRule>
  </conditionalFormatting>
  <conditionalFormatting sqref="C43:E48">
    <cfRule type="colorScale" priority="13">
      <colorScale>
        <cfvo type="min"/>
        <cfvo type="max"/>
        <color rgb="FF57BB8A"/>
        <color rgb="FFFFFFFF"/>
      </colorScale>
    </cfRule>
  </conditionalFormatting>
  <conditionalFormatting sqref="C34:E41">
    <cfRule type="colorScale" priority="12">
      <colorScale>
        <cfvo type="min"/>
        <cfvo type="max"/>
        <color rgb="FF57BB8A"/>
        <color rgb="FFFFFFFF"/>
      </colorScale>
    </cfRule>
  </conditionalFormatting>
  <conditionalFormatting sqref="C32:E33">
    <cfRule type="colorScale" priority="11">
      <colorScale>
        <cfvo type="min"/>
        <cfvo type="max"/>
        <color rgb="FF57BB8A"/>
        <color rgb="FFFFFFFF"/>
      </colorScale>
    </cfRule>
  </conditionalFormatting>
  <conditionalFormatting sqref="D31">
    <cfRule type="colorScale" priority="10">
      <colorScale>
        <cfvo type="min"/>
        <cfvo type="max"/>
        <color rgb="FF57BB8A"/>
        <color rgb="FFFFFFFF"/>
      </colorScale>
    </cfRule>
  </conditionalFormatting>
  <conditionalFormatting sqref="C29:E30">
    <cfRule type="colorScale" priority="9">
      <colorScale>
        <cfvo type="min"/>
        <cfvo type="max"/>
        <color rgb="FF57BB8A"/>
        <color rgb="FFFFFFFF"/>
      </colorScale>
    </cfRule>
  </conditionalFormatting>
  <conditionalFormatting sqref="D28">
    <cfRule type="colorScale" priority="8">
      <colorScale>
        <cfvo type="min"/>
        <cfvo type="max"/>
        <color rgb="FF57BB8A"/>
        <color rgb="FFFFFFFF"/>
      </colorScale>
    </cfRule>
  </conditionalFormatting>
  <conditionalFormatting sqref="C27:E27">
    <cfRule type="colorScale" priority="7">
      <colorScale>
        <cfvo type="min"/>
        <cfvo type="max"/>
        <color rgb="FF57BB8A"/>
        <color rgb="FFFFFFFF"/>
      </colorScale>
    </cfRule>
  </conditionalFormatting>
  <conditionalFormatting sqref="C20:E25">
    <cfRule type="colorScale" priority="6">
      <colorScale>
        <cfvo type="min"/>
        <cfvo type="max"/>
        <color rgb="FF57BB8A"/>
        <color rgb="FFFFFFFF"/>
      </colorScale>
    </cfRule>
  </conditionalFormatting>
  <conditionalFormatting sqref="D17">
    <cfRule type="colorScale" priority="5">
      <colorScale>
        <cfvo type="min"/>
        <cfvo type="max"/>
        <color rgb="FF57BB8A"/>
        <color rgb="FFFFFFFF"/>
      </colorScale>
    </cfRule>
  </conditionalFormatting>
  <conditionalFormatting sqref="C9:E16">
    <cfRule type="colorScale" priority="4">
      <colorScale>
        <cfvo type="min"/>
        <cfvo type="max"/>
        <color rgb="FF57BB8A"/>
        <color rgb="FFFFFFFF"/>
      </colorScale>
    </cfRule>
  </conditionalFormatting>
  <conditionalFormatting sqref="C8:D8">
    <cfRule type="colorScale" priority="3">
      <colorScale>
        <cfvo type="min"/>
        <cfvo type="max"/>
        <color rgb="FF57BB8A"/>
        <color rgb="FFFFFFFF"/>
      </colorScale>
    </cfRule>
  </conditionalFormatting>
  <conditionalFormatting sqref="C7:E7">
    <cfRule type="colorScale" priority="2">
      <colorScale>
        <cfvo type="min"/>
        <cfvo type="max"/>
        <color rgb="FF57BB8A"/>
        <color rgb="FFFFFFFF"/>
      </colorScale>
    </cfRule>
  </conditionalFormatting>
  <conditionalFormatting sqref="C3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1001"/>
  <sheetViews>
    <sheetView showGridLines="0" workbookViewId="0">
      <pane ySplit="6" topLeftCell="A7" activePane="bottomLeft" state="frozen"/>
      <selection pane="bottomLeft" activeCell="C2" sqref="C2:D4"/>
    </sheetView>
  </sheetViews>
  <sheetFormatPr baseColWidth="10" defaultColWidth="12.625" defaultRowHeight="15" customHeight="1" x14ac:dyDescent="0.3"/>
  <cols>
    <col min="1" max="1" width="9.25" style="7" customWidth="1"/>
    <col min="2" max="2" width="76.625" style="7" customWidth="1"/>
    <col min="3" max="5" width="10.625" style="7" customWidth="1"/>
    <col min="6" max="26" width="9.25" style="7" customWidth="1"/>
    <col min="27" max="16384" width="12.625" style="7"/>
  </cols>
  <sheetData>
    <row r="1" spans="1:26" ht="14.25" customHeight="1" x14ac:dyDescent="0.3">
      <c r="A1" s="8"/>
      <c r="B1" s="5"/>
      <c r="C1" s="8"/>
      <c r="D1" s="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8.600000000000001" customHeight="1" x14ac:dyDescent="0.3">
      <c r="A2" s="8"/>
      <c r="B2" s="34" t="s">
        <v>2258</v>
      </c>
      <c r="C2" s="13" t="s">
        <v>2112</v>
      </c>
      <c r="D2" s="6" t="s">
        <v>2242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8.600000000000001" customHeight="1" x14ac:dyDescent="0.3">
      <c r="A3" s="8"/>
      <c r="B3" s="8"/>
      <c r="C3" s="52" t="s">
        <v>2240</v>
      </c>
      <c r="D3" s="6" t="s">
        <v>164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8.600000000000001" customHeight="1" x14ac:dyDescent="0.3">
      <c r="A4" s="8"/>
      <c r="B4" s="8"/>
      <c r="C4" s="53" t="s">
        <v>2238</v>
      </c>
      <c r="D4" s="6" t="s">
        <v>163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 customHeight="1" x14ac:dyDescent="0.3">
      <c r="A5" s="8"/>
      <c r="B5" s="8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58.5" customHeight="1" x14ac:dyDescent="0.3">
      <c r="A6" s="43" t="s">
        <v>165</v>
      </c>
      <c r="B6" s="43" t="s">
        <v>166</v>
      </c>
      <c r="C6" s="44"/>
      <c r="D6" s="44"/>
      <c r="E6" s="57"/>
    </row>
    <row r="7" spans="1:26" ht="15" customHeight="1" x14ac:dyDescent="0.3">
      <c r="A7" s="45" t="s">
        <v>1965</v>
      </c>
      <c r="B7" s="45" t="s">
        <v>951</v>
      </c>
      <c r="C7" s="49" t="s">
        <v>2240</v>
      </c>
      <c r="D7" s="49" t="s">
        <v>2240</v>
      </c>
      <c r="E7" s="49" t="s">
        <v>2240</v>
      </c>
    </row>
    <row r="8" spans="1:26" ht="15" customHeight="1" x14ac:dyDescent="0.3">
      <c r="A8" s="45" t="s">
        <v>1966</v>
      </c>
      <c r="B8" s="45" t="s">
        <v>952</v>
      </c>
      <c r="C8" s="49" t="s">
        <v>2240</v>
      </c>
      <c r="D8" s="49" t="s">
        <v>2240</v>
      </c>
      <c r="E8" s="49" t="s">
        <v>2240</v>
      </c>
    </row>
    <row r="9" spans="1:26" ht="15" customHeight="1" x14ac:dyDescent="0.3">
      <c r="A9" s="45" t="s">
        <v>1967</v>
      </c>
      <c r="B9" s="45" t="s">
        <v>953</v>
      </c>
      <c r="C9" s="49" t="s">
        <v>2240</v>
      </c>
      <c r="D9" s="49" t="s">
        <v>2240</v>
      </c>
      <c r="E9" s="49" t="s">
        <v>2240</v>
      </c>
    </row>
    <row r="10" spans="1:26" ht="15" customHeight="1" x14ac:dyDescent="0.3">
      <c r="A10" s="45" t="s">
        <v>1968</v>
      </c>
      <c r="B10" s="45" t="s">
        <v>954</v>
      </c>
      <c r="C10" s="49" t="s">
        <v>2240</v>
      </c>
      <c r="D10" s="49" t="s">
        <v>2240</v>
      </c>
      <c r="E10" s="49" t="s">
        <v>2240</v>
      </c>
    </row>
    <row r="11" spans="1:26" ht="15" customHeight="1" x14ac:dyDescent="0.3">
      <c r="A11" s="45" t="s">
        <v>1969</v>
      </c>
      <c r="B11" s="45" t="s">
        <v>955</v>
      </c>
      <c r="C11" s="49" t="s">
        <v>2240</v>
      </c>
      <c r="D11" s="49" t="s">
        <v>2240</v>
      </c>
      <c r="E11" s="49" t="s">
        <v>2240</v>
      </c>
    </row>
    <row r="12" spans="1:26" ht="15" customHeight="1" x14ac:dyDescent="0.3">
      <c r="A12" s="45" t="s">
        <v>1970</v>
      </c>
      <c r="B12" s="45" t="s">
        <v>956</v>
      </c>
      <c r="C12" s="49" t="s">
        <v>2240</v>
      </c>
      <c r="D12" s="49" t="s">
        <v>2240</v>
      </c>
      <c r="E12" s="49" t="s">
        <v>2240</v>
      </c>
    </row>
    <row r="13" spans="1:26" ht="15" customHeight="1" x14ac:dyDescent="0.3">
      <c r="A13" s="45" t="s">
        <v>1971</v>
      </c>
      <c r="B13" s="45" t="s">
        <v>957</v>
      </c>
      <c r="C13" s="54" t="s">
        <v>2112</v>
      </c>
      <c r="D13" s="49" t="s">
        <v>2240</v>
      </c>
      <c r="E13" s="47" t="s">
        <v>2238</v>
      </c>
    </row>
    <row r="14" spans="1:26" ht="15" customHeight="1" x14ac:dyDescent="0.3">
      <c r="A14" s="45" t="s">
        <v>1972</v>
      </c>
      <c r="B14" s="45" t="s">
        <v>958</v>
      </c>
      <c r="C14" s="49" t="s">
        <v>2240</v>
      </c>
      <c r="D14" s="49" t="s">
        <v>2240</v>
      </c>
      <c r="E14" s="49" t="s">
        <v>2240</v>
      </c>
    </row>
    <row r="15" spans="1:26" ht="15" customHeight="1" x14ac:dyDescent="0.3">
      <c r="A15" s="45" t="s">
        <v>1973</v>
      </c>
      <c r="B15" s="45" t="s">
        <v>959</v>
      </c>
      <c r="C15" s="47" t="s">
        <v>2238</v>
      </c>
      <c r="D15" s="49" t="s">
        <v>2240</v>
      </c>
      <c r="E15" s="47" t="s">
        <v>2238</v>
      </c>
    </row>
    <row r="16" spans="1:26" ht="15" customHeight="1" x14ac:dyDescent="0.3">
      <c r="A16" s="45" t="s">
        <v>1974</v>
      </c>
      <c r="B16" s="45" t="s">
        <v>960</v>
      </c>
      <c r="C16" s="49" t="s">
        <v>2240</v>
      </c>
      <c r="D16" s="49" t="s">
        <v>2240</v>
      </c>
      <c r="E16" s="49" t="s">
        <v>2240</v>
      </c>
    </row>
    <row r="17" spans="1:5" ht="15" customHeight="1" x14ac:dyDescent="0.3">
      <c r="A17" s="45" t="s">
        <v>1975</v>
      </c>
      <c r="B17" s="45" t="s">
        <v>961</v>
      </c>
      <c r="C17" s="49" t="s">
        <v>2240</v>
      </c>
      <c r="D17" s="49" t="s">
        <v>2240</v>
      </c>
      <c r="E17" s="49" t="s">
        <v>2240</v>
      </c>
    </row>
    <row r="18" spans="1:5" ht="15" customHeight="1" x14ac:dyDescent="0.3">
      <c r="A18" s="45" t="s">
        <v>1976</v>
      </c>
      <c r="B18" s="45" t="s">
        <v>962</v>
      </c>
      <c r="C18" s="49" t="s">
        <v>2240</v>
      </c>
      <c r="D18" s="49" t="s">
        <v>2240</v>
      </c>
      <c r="E18" s="49" t="s">
        <v>2240</v>
      </c>
    </row>
    <row r="19" spans="1:5" ht="15" customHeight="1" x14ac:dyDescent="0.3">
      <c r="A19" s="45" t="s">
        <v>1977</v>
      </c>
      <c r="B19" s="45" t="s">
        <v>963</v>
      </c>
      <c r="C19" s="49" t="s">
        <v>2240</v>
      </c>
      <c r="D19" s="49" t="s">
        <v>2240</v>
      </c>
      <c r="E19" s="49" t="s">
        <v>2240</v>
      </c>
    </row>
    <row r="20" spans="1:5" ht="15" customHeight="1" x14ac:dyDescent="0.3">
      <c r="A20" s="45" t="s">
        <v>1978</v>
      </c>
      <c r="B20" s="45" t="s">
        <v>964</v>
      </c>
      <c r="C20" s="49" t="s">
        <v>2240</v>
      </c>
      <c r="D20" s="49" t="s">
        <v>2240</v>
      </c>
      <c r="E20" s="49" t="s">
        <v>2240</v>
      </c>
    </row>
    <row r="21" spans="1:5" ht="15" customHeight="1" x14ac:dyDescent="0.3">
      <c r="A21" s="46" t="s">
        <v>1979</v>
      </c>
      <c r="B21" s="46" t="s">
        <v>965</v>
      </c>
      <c r="C21" s="50" t="s">
        <v>2240</v>
      </c>
      <c r="D21" s="50" t="s">
        <v>2240</v>
      </c>
      <c r="E21" s="50" t="s">
        <v>2240</v>
      </c>
    </row>
    <row r="22" spans="1:5" ht="14.25" customHeight="1" x14ac:dyDescent="0.3"/>
    <row r="23" spans="1:5" ht="14.25" customHeight="1" x14ac:dyDescent="0.3"/>
    <row r="24" spans="1:5" ht="14.25" customHeight="1" x14ac:dyDescent="0.3"/>
    <row r="25" spans="1:5" ht="14.25" customHeight="1" x14ac:dyDescent="0.3"/>
    <row r="26" spans="1:5" ht="14.25" customHeight="1" x14ac:dyDescent="0.3"/>
    <row r="27" spans="1:5" ht="14.25" customHeight="1" x14ac:dyDescent="0.3"/>
    <row r="28" spans="1:5" ht="14.25" customHeight="1" x14ac:dyDescent="0.3"/>
    <row r="29" spans="1:5" ht="14.25" customHeight="1" x14ac:dyDescent="0.3"/>
    <row r="30" spans="1:5" ht="14.25" customHeight="1" x14ac:dyDescent="0.3"/>
    <row r="31" spans="1:5" ht="14.25" customHeight="1" x14ac:dyDescent="0.3"/>
    <row r="32" spans="1:5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conditionalFormatting sqref="C3">
    <cfRule type="colorScale" priority="6">
      <colorScale>
        <cfvo type="min"/>
        <cfvo type="max"/>
        <color rgb="FF57BB8A"/>
        <color rgb="FFFFFFFF"/>
      </colorScale>
    </cfRule>
  </conditionalFormatting>
  <conditionalFormatting sqref="C7:E12">
    <cfRule type="colorScale" priority="5">
      <colorScale>
        <cfvo type="min"/>
        <cfvo type="max"/>
        <color rgb="FF57BB8A"/>
        <color rgb="FFFFFFFF"/>
      </colorScale>
    </cfRule>
  </conditionalFormatting>
  <conditionalFormatting sqref="D13">
    <cfRule type="colorScale" priority="4">
      <colorScale>
        <cfvo type="min"/>
        <cfvo type="max"/>
        <color rgb="FF57BB8A"/>
        <color rgb="FFFFFFFF"/>
      </colorScale>
    </cfRule>
  </conditionalFormatting>
  <conditionalFormatting sqref="C14:E14">
    <cfRule type="colorScale" priority="3">
      <colorScale>
        <cfvo type="min"/>
        <cfvo type="max"/>
        <color rgb="FF57BB8A"/>
        <color rgb="FFFFFFFF"/>
      </colorScale>
    </cfRule>
  </conditionalFormatting>
  <conditionalFormatting sqref="D15">
    <cfRule type="colorScale" priority="2">
      <colorScale>
        <cfvo type="min"/>
        <cfvo type="max"/>
        <color rgb="FF57BB8A"/>
        <color rgb="FFFFFFFF"/>
      </colorScale>
    </cfRule>
  </conditionalFormatting>
  <conditionalFormatting sqref="C16:E21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6"/>
  <sheetViews>
    <sheetView showGridLines="0" tabSelected="1" zoomScale="120" zoomScaleNormal="120" workbookViewId="0">
      <pane ySplit="5" topLeftCell="A21" activePane="bottomLeft" state="frozen"/>
      <selection pane="bottomLeft" activeCell="A25" sqref="A25"/>
    </sheetView>
  </sheetViews>
  <sheetFormatPr baseColWidth="10" defaultColWidth="12.625" defaultRowHeight="15" customHeight="1" x14ac:dyDescent="0.3"/>
  <cols>
    <col min="1" max="1" width="38.25" style="3" customWidth="1"/>
    <col min="2" max="2" width="45" style="3" bestFit="1" customWidth="1"/>
    <col min="3" max="3" width="6.125" style="7" customWidth="1"/>
    <col min="4" max="4" width="25" style="7" customWidth="1"/>
    <col min="5" max="5" width="9.125" style="7" customWidth="1"/>
    <col min="6" max="6" width="10" style="7" customWidth="1"/>
    <col min="7" max="7" width="8.75" style="7" customWidth="1"/>
    <col min="8" max="8" width="10.25" style="7" customWidth="1"/>
    <col min="9" max="26" width="9.25" style="7" customWidth="1"/>
    <col min="27" max="16384" width="12.625" style="7"/>
  </cols>
  <sheetData>
    <row r="1" spans="1:11" ht="14.25" customHeight="1" x14ac:dyDescent="0.3">
      <c r="C1" s="4"/>
      <c r="D1" s="4"/>
      <c r="E1" s="23"/>
      <c r="F1" s="24"/>
      <c r="G1" s="25"/>
      <c r="H1" s="26"/>
      <c r="I1" s="27"/>
    </row>
    <row r="2" spans="1:11" ht="21" customHeight="1" x14ac:dyDescent="0.3">
      <c r="A2" s="34" t="s">
        <v>2239</v>
      </c>
      <c r="C2" s="13" t="s">
        <v>2112</v>
      </c>
      <c r="D2" s="30" t="s">
        <v>2237</v>
      </c>
      <c r="E2" s="28"/>
      <c r="F2" s="29"/>
      <c r="G2" s="25"/>
      <c r="H2" s="26"/>
      <c r="I2" s="27"/>
    </row>
    <row r="3" spans="1:11" ht="21" customHeight="1" x14ac:dyDescent="0.3">
      <c r="C3" s="32" t="s">
        <v>2238</v>
      </c>
      <c r="D3" s="60" t="s">
        <v>1090</v>
      </c>
      <c r="E3" s="60"/>
      <c r="F3" s="60"/>
      <c r="G3" s="60"/>
      <c r="H3" s="60"/>
      <c r="I3" s="60"/>
      <c r="J3" s="60"/>
      <c r="K3" s="60"/>
    </row>
    <row r="4" spans="1:11" ht="14.25" customHeight="1" x14ac:dyDescent="0.3">
      <c r="C4" s="4"/>
      <c r="D4" s="4"/>
      <c r="E4" s="4"/>
      <c r="F4" s="4"/>
      <c r="G4" s="4"/>
      <c r="H4" s="4"/>
    </row>
    <row r="5" spans="1:11" s="14" customFormat="1" ht="66.75" customHeight="1" x14ac:dyDescent="0.3">
      <c r="A5" s="10" t="s">
        <v>2115</v>
      </c>
      <c r="B5" s="10" t="s">
        <v>21</v>
      </c>
      <c r="C5" s="10" t="s">
        <v>2111</v>
      </c>
      <c r="D5" s="10" t="s">
        <v>22</v>
      </c>
      <c r="E5" s="11"/>
      <c r="F5" s="11"/>
      <c r="G5" s="11"/>
      <c r="H5" s="11"/>
    </row>
    <row r="6" spans="1:11" ht="15.6" customHeight="1" x14ac:dyDescent="0.3">
      <c r="A6" s="12" t="s">
        <v>2114</v>
      </c>
      <c r="B6" s="12" t="s">
        <v>117</v>
      </c>
      <c r="C6" s="20">
        <v>1100</v>
      </c>
      <c r="D6" s="12" t="s">
        <v>118</v>
      </c>
      <c r="E6" s="13" t="s">
        <v>2112</v>
      </c>
      <c r="F6" s="13" t="s">
        <v>2112</v>
      </c>
      <c r="G6" s="13" t="s">
        <v>2112</v>
      </c>
      <c r="H6" s="13" t="s">
        <v>2112</v>
      </c>
    </row>
    <row r="7" spans="1:11" ht="15.6" customHeight="1" x14ac:dyDescent="0.3">
      <c r="A7" s="15" t="s">
        <v>2296</v>
      </c>
      <c r="B7" s="15" t="s">
        <v>1149</v>
      </c>
      <c r="C7" s="21">
        <v>1250</v>
      </c>
      <c r="D7" s="15" t="s">
        <v>41</v>
      </c>
      <c r="E7" s="31" t="s">
        <v>2238</v>
      </c>
      <c r="F7" s="31" t="s">
        <v>2238</v>
      </c>
      <c r="G7" s="31" t="s">
        <v>2238</v>
      </c>
      <c r="H7" s="31" t="s">
        <v>2238</v>
      </c>
    </row>
    <row r="8" spans="1:11" ht="15.6" customHeight="1" x14ac:dyDescent="0.3">
      <c r="A8" s="15" t="s">
        <v>2297</v>
      </c>
      <c r="B8" s="15" t="s">
        <v>2298</v>
      </c>
      <c r="C8" s="21">
        <v>1000</v>
      </c>
      <c r="D8" s="15" t="s">
        <v>2299</v>
      </c>
      <c r="E8" s="31" t="s">
        <v>2238</v>
      </c>
      <c r="F8" s="31" t="s">
        <v>2238</v>
      </c>
      <c r="G8" s="31" t="s">
        <v>2238</v>
      </c>
      <c r="H8" s="31" t="s">
        <v>2238</v>
      </c>
    </row>
    <row r="9" spans="1:11" ht="15.6" customHeight="1" x14ac:dyDescent="0.3">
      <c r="A9" s="15" t="s">
        <v>2116</v>
      </c>
      <c r="B9" s="15" t="s">
        <v>1193</v>
      </c>
      <c r="C9" s="21">
        <v>2100</v>
      </c>
      <c r="D9" s="15" t="s">
        <v>139</v>
      </c>
      <c r="E9" s="16" t="s">
        <v>2112</v>
      </c>
      <c r="F9" s="31" t="s">
        <v>2238</v>
      </c>
      <c r="G9" s="31" t="s">
        <v>2238</v>
      </c>
      <c r="H9" s="31" t="s">
        <v>2238</v>
      </c>
    </row>
    <row r="10" spans="1:11" ht="15.6" customHeight="1" x14ac:dyDescent="0.3">
      <c r="A10" s="15" t="s">
        <v>2117</v>
      </c>
      <c r="B10" s="15" t="s">
        <v>2295</v>
      </c>
      <c r="C10" s="21">
        <v>2200</v>
      </c>
      <c r="D10" s="15" t="s">
        <v>145</v>
      </c>
      <c r="E10" s="16" t="s">
        <v>2112</v>
      </c>
      <c r="F10" s="31" t="s">
        <v>2238</v>
      </c>
      <c r="G10" s="31" t="s">
        <v>2238</v>
      </c>
      <c r="H10" s="31" t="s">
        <v>2238</v>
      </c>
    </row>
    <row r="11" spans="1:11" ht="15.6" customHeight="1" x14ac:dyDescent="0.3">
      <c r="A11" s="15" t="s">
        <v>2281</v>
      </c>
      <c r="B11" s="15" t="s">
        <v>2282</v>
      </c>
      <c r="C11" s="21">
        <v>4220</v>
      </c>
      <c r="D11" s="15" t="s">
        <v>2283</v>
      </c>
      <c r="E11" s="16" t="s">
        <v>2112</v>
      </c>
      <c r="F11" s="16" t="s">
        <v>2112</v>
      </c>
      <c r="G11" s="16" t="s">
        <v>2112</v>
      </c>
      <c r="H11" s="16" t="s">
        <v>2112</v>
      </c>
    </row>
    <row r="12" spans="1:11" ht="15.6" customHeight="1" x14ac:dyDescent="0.3">
      <c r="A12" s="15" t="s">
        <v>2118</v>
      </c>
      <c r="B12" s="15" t="s">
        <v>73</v>
      </c>
      <c r="C12" s="21">
        <v>5000</v>
      </c>
      <c r="D12" s="15" t="s">
        <v>74</v>
      </c>
      <c r="E12" s="31" t="s">
        <v>2238</v>
      </c>
      <c r="F12" s="31" t="s">
        <v>2238</v>
      </c>
      <c r="G12" s="31" t="s">
        <v>2238</v>
      </c>
      <c r="H12" s="31" t="s">
        <v>2238</v>
      </c>
    </row>
    <row r="13" spans="1:11" ht="15.6" customHeight="1" x14ac:dyDescent="0.3">
      <c r="A13" s="15" t="s">
        <v>2119</v>
      </c>
      <c r="B13" s="15" t="s">
        <v>111</v>
      </c>
      <c r="C13" s="21">
        <v>6200</v>
      </c>
      <c r="D13" s="15" t="s">
        <v>112</v>
      </c>
      <c r="E13" s="16" t="s">
        <v>2112</v>
      </c>
      <c r="F13" s="31" t="s">
        <v>2238</v>
      </c>
      <c r="G13" s="16" t="s">
        <v>2112</v>
      </c>
      <c r="H13" s="31" t="s">
        <v>2238</v>
      </c>
    </row>
    <row r="14" spans="1:11" ht="15.6" customHeight="1" x14ac:dyDescent="0.3">
      <c r="A14" s="15" t="s">
        <v>2120</v>
      </c>
      <c r="B14" s="15" t="s">
        <v>153</v>
      </c>
      <c r="C14" s="21">
        <v>10150</v>
      </c>
      <c r="D14" s="15" t="s">
        <v>154</v>
      </c>
      <c r="E14" s="16" t="s">
        <v>2112</v>
      </c>
      <c r="F14" s="31" t="s">
        <v>2238</v>
      </c>
      <c r="G14" s="31" t="s">
        <v>2238</v>
      </c>
      <c r="H14" s="31" t="s">
        <v>2238</v>
      </c>
    </row>
    <row r="15" spans="1:11" ht="15.6" customHeight="1" x14ac:dyDescent="0.3">
      <c r="A15" s="15" t="s">
        <v>2121</v>
      </c>
      <c r="B15" s="15" t="s">
        <v>1215</v>
      </c>
      <c r="C15" s="21">
        <v>11000</v>
      </c>
      <c r="D15" s="15" t="s">
        <v>53</v>
      </c>
      <c r="E15" s="16" t="s">
        <v>2112</v>
      </c>
      <c r="F15" s="31" t="s">
        <v>2238</v>
      </c>
      <c r="G15" s="31" t="s">
        <v>2238</v>
      </c>
      <c r="H15" s="31" t="s">
        <v>2238</v>
      </c>
    </row>
    <row r="16" spans="1:11" ht="15.6" customHeight="1" x14ac:dyDescent="0.3">
      <c r="A16" s="15" t="s">
        <v>2122</v>
      </c>
      <c r="B16" s="15" t="s">
        <v>97</v>
      </c>
      <c r="C16" s="21">
        <v>13016</v>
      </c>
      <c r="D16" s="15" t="s">
        <v>98</v>
      </c>
      <c r="E16" s="16" t="s">
        <v>2112</v>
      </c>
      <c r="F16" s="31" t="s">
        <v>2238</v>
      </c>
      <c r="G16" s="31" t="s">
        <v>2238</v>
      </c>
      <c r="H16" s="31" t="s">
        <v>2238</v>
      </c>
    </row>
    <row r="17" spans="1:8" ht="15.6" customHeight="1" x14ac:dyDescent="0.3">
      <c r="A17" s="15" t="s">
        <v>2123</v>
      </c>
      <c r="B17" s="15" t="s">
        <v>47</v>
      </c>
      <c r="C17" s="21">
        <v>14200</v>
      </c>
      <c r="D17" s="15" t="s">
        <v>48</v>
      </c>
      <c r="E17" s="16" t="s">
        <v>2112</v>
      </c>
      <c r="F17" s="31" t="s">
        <v>2238</v>
      </c>
      <c r="G17" s="31" t="s">
        <v>2238</v>
      </c>
      <c r="H17" s="31" t="s">
        <v>2238</v>
      </c>
    </row>
    <row r="18" spans="1:8" ht="15.6" customHeight="1" x14ac:dyDescent="0.3">
      <c r="A18" s="15" t="s">
        <v>2113</v>
      </c>
      <c r="B18" s="15" t="s">
        <v>49</v>
      </c>
      <c r="C18" s="21">
        <v>14650</v>
      </c>
      <c r="D18" s="15" t="s">
        <v>50</v>
      </c>
      <c r="E18" s="16" t="s">
        <v>2112</v>
      </c>
      <c r="F18" s="31" t="s">
        <v>2238</v>
      </c>
      <c r="G18" s="31" t="s">
        <v>2238</v>
      </c>
      <c r="H18" s="31" t="s">
        <v>2238</v>
      </c>
    </row>
    <row r="19" spans="1:8" ht="15.6" customHeight="1" x14ac:dyDescent="0.3">
      <c r="A19" s="15" t="s">
        <v>2124</v>
      </c>
      <c r="B19" s="15" t="s">
        <v>2279</v>
      </c>
      <c r="C19" s="21">
        <v>16730</v>
      </c>
      <c r="D19" s="15" t="s">
        <v>2280</v>
      </c>
      <c r="E19" s="16" t="s">
        <v>2112</v>
      </c>
      <c r="F19" s="16" t="s">
        <v>2112</v>
      </c>
      <c r="G19" s="16" t="s">
        <v>2112</v>
      </c>
      <c r="H19" s="16" t="s">
        <v>2112</v>
      </c>
    </row>
    <row r="20" spans="1:8" ht="15.6" customHeight="1" x14ac:dyDescent="0.3">
      <c r="A20" s="15" t="s">
        <v>2125</v>
      </c>
      <c r="B20" s="15" t="s">
        <v>1194</v>
      </c>
      <c r="C20" s="21">
        <v>17180</v>
      </c>
      <c r="D20" s="15" t="s">
        <v>80</v>
      </c>
      <c r="E20" s="16" t="s">
        <v>2112</v>
      </c>
      <c r="F20" s="31" t="s">
        <v>2238</v>
      </c>
      <c r="G20" s="31" t="s">
        <v>2238</v>
      </c>
      <c r="H20" s="31" t="s">
        <v>2238</v>
      </c>
    </row>
    <row r="21" spans="1:8" ht="15.6" customHeight="1" x14ac:dyDescent="0.3">
      <c r="A21" s="15" t="s">
        <v>2126</v>
      </c>
      <c r="B21" s="15" t="s">
        <v>1216</v>
      </c>
      <c r="C21" s="21">
        <v>17314</v>
      </c>
      <c r="D21" s="15" t="s">
        <v>129</v>
      </c>
      <c r="E21" s="31" t="s">
        <v>2238</v>
      </c>
      <c r="F21" s="31" t="s">
        <v>2238</v>
      </c>
      <c r="G21" s="31" t="s">
        <v>2238</v>
      </c>
      <c r="H21" s="31" t="s">
        <v>2238</v>
      </c>
    </row>
    <row r="22" spans="1:8" ht="15.6" customHeight="1" x14ac:dyDescent="0.3">
      <c r="A22" s="15" t="s">
        <v>2266</v>
      </c>
      <c r="B22" s="15" t="s">
        <v>42</v>
      </c>
      <c r="C22" s="21">
        <v>18000</v>
      </c>
      <c r="D22" s="15" t="s">
        <v>43</v>
      </c>
      <c r="E22" s="31" t="s">
        <v>2238</v>
      </c>
      <c r="F22" s="31" t="s">
        <v>2238</v>
      </c>
      <c r="G22" s="31" t="s">
        <v>2238</v>
      </c>
      <c r="H22" s="31" t="s">
        <v>2238</v>
      </c>
    </row>
    <row r="23" spans="1:8" ht="15.6" customHeight="1" x14ac:dyDescent="0.3">
      <c r="A23" s="15" t="s">
        <v>2284</v>
      </c>
      <c r="B23" s="15" t="s">
        <v>2285</v>
      </c>
      <c r="C23" s="21">
        <v>18000</v>
      </c>
      <c r="D23" s="15" t="s">
        <v>43</v>
      </c>
      <c r="E23" s="31" t="s">
        <v>2238</v>
      </c>
      <c r="F23" s="31" t="s">
        <v>2238</v>
      </c>
      <c r="G23" s="31" t="s">
        <v>2238</v>
      </c>
      <c r="H23" s="31" t="s">
        <v>2238</v>
      </c>
    </row>
    <row r="24" spans="1:8" ht="15.6" customHeight="1" x14ac:dyDescent="0.3">
      <c r="A24" s="15" t="s">
        <v>2127</v>
      </c>
      <c r="B24" s="15" t="s">
        <v>1217</v>
      </c>
      <c r="C24" s="21">
        <v>19100</v>
      </c>
      <c r="D24" s="15" t="s">
        <v>45</v>
      </c>
      <c r="E24" s="16" t="s">
        <v>2112</v>
      </c>
      <c r="F24" s="31" t="s">
        <v>2238</v>
      </c>
      <c r="G24" s="31" t="s">
        <v>2238</v>
      </c>
      <c r="H24" s="31" t="s">
        <v>2238</v>
      </c>
    </row>
    <row r="25" spans="1:8" ht="15.6" customHeight="1" x14ac:dyDescent="0.3">
      <c r="A25" s="15" t="s">
        <v>2128</v>
      </c>
      <c r="B25" s="15" t="s">
        <v>1218</v>
      </c>
      <c r="C25" s="21">
        <v>20000</v>
      </c>
      <c r="D25" s="15" t="s">
        <v>1219</v>
      </c>
      <c r="E25" s="16" t="s">
        <v>2112</v>
      </c>
      <c r="F25" s="16" t="s">
        <v>2112</v>
      </c>
      <c r="G25" s="16" t="s">
        <v>2112</v>
      </c>
      <c r="H25" s="16" t="s">
        <v>2112</v>
      </c>
    </row>
    <row r="26" spans="1:8" ht="15.6" customHeight="1" x14ac:dyDescent="0.3">
      <c r="A26" s="15" t="s">
        <v>2301</v>
      </c>
      <c r="B26" s="15" t="s">
        <v>1220</v>
      </c>
      <c r="C26" s="21">
        <v>20600</v>
      </c>
      <c r="D26" s="15" t="s">
        <v>32</v>
      </c>
      <c r="E26" s="16" t="s">
        <v>2112</v>
      </c>
      <c r="F26" s="16" t="s">
        <v>2112</v>
      </c>
      <c r="G26" s="16" t="s">
        <v>2112</v>
      </c>
      <c r="H26" s="16" t="s">
        <v>2112</v>
      </c>
    </row>
    <row r="27" spans="1:8" ht="15.6" customHeight="1" x14ac:dyDescent="0.3">
      <c r="A27" s="15" t="s">
        <v>2129</v>
      </c>
      <c r="B27" s="15" t="s">
        <v>1221</v>
      </c>
      <c r="C27" s="21">
        <v>21000</v>
      </c>
      <c r="D27" s="15" t="s">
        <v>68</v>
      </c>
      <c r="E27" s="16" t="s">
        <v>2112</v>
      </c>
      <c r="F27" s="31" t="s">
        <v>2238</v>
      </c>
      <c r="G27" s="31" t="s">
        <v>2238</v>
      </c>
      <c r="H27" s="31" t="s">
        <v>2238</v>
      </c>
    </row>
    <row r="28" spans="1:8" ht="15.6" customHeight="1" x14ac:dyDescent="0.3">
      <c r="A28" s="15" t="s">
        <v>2130</v>
      </c>
      <c r="B28" s="15" t="s">
        <v>2275</v>
      </c>
      <c r="C28" s="21">
        <v>22440</v>
      </c>
      <c r="D28" s="15" t="s">
        <v>2276</v>
      </c>
      <c r="E28" s="16" t="s">
        <v>2112</v>
      </c>
      <c r="F28" s="31" t="s">
        <v>2238</v>
      </c>
      <c r="G28" s="31" t="s">
        <v>2238</v>
      </c>
      <c r="H28" s="16" t="s">
        <v>2112</v>
      </c>
    </row>
    <row r="29" spans="1:8" ht="15.6" customHeight="1" x14ac:dyDescent="0.3">
      <c r="A29" s="15" t="s">
        <v>2131</v>
      </c>
      <c r="B29" s="15" t="s">
        <v>1222</v>
      </c>
      <c r="C29" s="21">
        <v>24430</v>
      </c>
      <c r="D29" s="15" t="s">
        <v>120</v>
      </c>
      <c r="E29" s="16" t="s">
        <v>2112</v>
      </c>
      <c r="F29" s="31" t="s">
        <v>2238</v>
      </c>
      <c r="G29" s="31" t="s">
        <v>2238</v>
      </c>
      <c r="H29" s="31" t="s">
        <v>2238</v>
      </c>
    </row>
    <row r="30" spans="1:8" ht="15.6" customHeight="1" x14ac:dyDescent="0.3">
      <c r="A30" s="15" t="s">
        <v>2132</v>
      </c>
      <c r="B30" s="15" t="s">
        <v>1188</v>
      </c>
      <c r="C30" s="21">
        <v>25220</v>
      </c>
      <c r="D30" s="15" t="s">
        <v>36</v>
      </c>
      <c r="E30" s="16" t="s">
        <v>2112</v>
      </c>
      <c r="F30" s="31" t="s">
        <v>2238</v>
      </c>
      <c r="G30" s="31" t="s">
        <v>2238</v>
      </c>
      <c r="H30" s="16" t="s">
        <v>2112</v>
      </c>
    </row>
    <row r="31" spans="1:8" ht="15.6" customHeight="1" x14ac:dyDescent="0.3">
      <c r="A31" s="15" t="s">
        <v>2133</v>
      </c>
      <c r="B31" s="15" t="s">
        <v>157</v>
      </c>
      <c r="C31" s="21">
        <v>26000</v>
      </c>
      <c r="D31" s="15" t="s">
        <v>158</v>
      </c>
      <c r="E31" s="16" t="s">
        <v>2112</v>
      </c>
      <c r="F31" s="31" t="s">
        <v>2238</v>
      </c>
      <c r="G31" s="31" t="s">
        <v>2238</v>
      </c>
      <c r="H31" s="31" t="s">
        <v>2238</v>
      </c>
    </row>
    <row r="32" spans="1:8" ht="15.6" customHeight="1" x14ac:dyDescent="0.3">
      <c r="A32" s="15" t="s">
        <v>2134</v>
      </c>
      <c r="B32" s="15" t="s">
        <v>103</v>
      </c>
      <c r="C32" s="21">
        <v>26200</v>
      </c>
      <c r="D32" s="15" t="s">
        <v>104</v>
      </c>
      <c r="E32" s="16" t="s">
        <v>2112</v>
      </c>
      <c r="F32" s="31" t="s">
        <v>2238</v>
      </c>
      <c r="G32" s="31" t="s">
        <v>2238</v>
      </c>
      <c r="H32" s="31" t="s">
        <v>2238</v>
      </c>
    </row>
    <row r="33" spans="1:8" ht="15.6" customHeight="1" x14ac:dyDescent="0.3">
      <c r="A33" s="15" t="s">
        <v>2135</v>
      </c>
      <c r="B33" s="15" t="s">
        <v>1195</v>
      </c>
      <c r="C33" s="21">
        <v>27930</v>
      </c>
      <c r="D33" s="15" t="s">
        <v>1157</v>
      </c>
      <c r="E33" s="16" t="s">
        <v>2112</v>
      </c>
      <c r="F33" s="16" t="s">
        <v>2112</v>
      </c>
      <c r="G33" s="16" t="s">
        <v>2112</v>
      </c>
      <c r="H33" s="16" t="s">
        <v>2112</v>
      </c>
    </row>
    <row r="34" spans="1:8" ht="15.6" customHeight="1" x14ac:dyDescent="0.3">
      <c r="A34" s="15" t="s">
        <v>2136</v>
      </c>
      <c r="B34" s="15" t="s">
        <v>2267</v>
      </c>
      <c r="C34" s="21">
        <v>28630</v>
      </c>
      <c r="D34" s="15" t="s">
        <v>2268</v>
      </c>
      <c r="E34" s="16" t="s">
        <v>2112</v>
      </c>
      <c r="F34" s="31" t="s">
        <v>2238</v>
      </c>
      <c r="G34" s="31" t="s">
        <v>2238</v>
      </c>
      <c r="H34" s="31" t="s">
        <v>2238</v>
      </c>
    </row>
    <row r="35" spans="1:8" ht="15.6" customHeight="1" x14ac:dyDescent="0.3">
      <c r="A35" s="15" t="s">
        <v>2137</v>
      </c>
      <c r="B35" s="15" t="s">
        <v>125</v>
      </c>
      <c r="C35" s="21">
        <v>29000</v>
      </c>
      <c r="D35" s="15" t="s">
        <v>126</v>
      </c>
      <c r="E35" s="16" t="s">
        <v>2112</v>
      </c>
      <c r="F35" s="31" t="s">
        <v>2238</v>
      </c>
      <c r="G35" s="31" t="s">
        <v>2238</v>
      </c>
      <c r="H35" s="31" t="s">
        <v>2238</v>
      </c>
    </row>
    <row r="36" spans="1:8" ht="15.6" customHeight="1" x14ac:dyDescent="0.3">
      <c r="A36" s="15" t="s">
        <v>2138</v>
      </c>
      <c r="B36" s="15" t="s">
        <v>1196</v>
      </c>
      <c r="C36" s="21">
        <v>29850</v>
      </c>
      <c r="D36" s="15" t="s">
        <v>44</v>
      </c>
      <c r="E36" s="16" t="s">
        <v>2112</v>
      </c>
      <c r="F36" s="31" t="s">
        <v>2238</v>
      </c>
      <c r="G36" s="31" t="s">
        <v>2238</v>
      </c>
      <c r="H36" s="31" t="s">
        <v>2238</v>
      </c>
    </row>
    <row r="37" spans="1:8" ht="15.6" customHeight="1" x14ac:dyDescent="0.3">
      <c r="A37" s="15" t="s">
        <v>2139</v>
      </c>
      <c r="B37" s="15" t="s">
        <v>113</v>
      </c>
      <c r="C37" s="21">
        <v>30132</v>
      </c>
      <c r="D37" s="15" t="s">
        <v>114</v>
      </c>
      <c r="E37" s="16" t="s">
        <v>2112</v>
      </c>
      <c r="F37" s="31" t="s">
        <v>2238</v>
      </c>
      <c r="G37" s="31" t="s">
        <v>2238</v>
      </c>
      <c r="H37" s="31" t="s">
        <v>2238</v>
      </c>
    </row>
    <row r="38" spans="1:8" ht="15.6" customHeight="1" x14ac:dyDescent="0.3">
      <c r="A38" s="15" t="s">
        <v>2140</v>
      </c>
      <c r="B38" s="15" t="s">
        <v>83</v>
      </c>
      <c r="C38" s="21">
        <v>30290</v>
      </c>
      <c r="D38" s="15" t="s">
        <v>84</v>
      </c>
      <c r="E38" s="16" t="s">
        <v>2112</v>
      </c>
      <c r="F38" s="31" t="s">
        <v>2238</v>
      </c>
      <c r="G38" s="31" t="s">
        <v>2238</v>
      </c>
      <c r="H38" s="31" t="s">
        <v>2238</v>
      </c>
    </row>
    <row r="39" spans="1:8" ht="15.6" customHeight="1" x14ac:dyDescent="0.3">
      <c r="A39" s="15" t="s">
        <v>2141</v>
      </c>
      <c r="B39" s="15" t="s">
        <v>1223</v>
      </c>
      <c r="C39" s="21">
        <v>31200</v>
      </c>
      <c r="D39" s="15" t="s">
        <v>150</v>
      </c>
      <c r="E39" s="16" t="s">
        <v>2112</v>
      </c>
      <c r="F39" s="31" t="s">
        <v>2238</v>
      </c>
      <c r="G39" s="31" t="s">
        <v>2238</v>
      </c>
      <c r="H39" s="31" t="s">
        <v>2238</v>
      </c>
    </row>
    <row r="40" spans="1:8" ht="15.6" customHeight="1" x14ac:dyDescent="0.3">
      <c r="A40" s="17" t="s">
        <v>2142</v>
      </c>
      <c r="B40" s="15" t="s">
        <v>39</v>
      </c>
      <c r="C40" s="21">
        <v>33370</v>
      </c>
      <c r="D40" s="15" t="s">
        <v>40</v>
      </c>
      <c r="E40" s="16" t="s">
        <v>2112</v>
      </c>
      <c r="F40" s="16" t="s">
        <v>2112</v>
      </c>
      <c r="G40" s="16" t="s">
        <v>2112</v>
      </c>
      <c r="H40" s="16" t="s">
        <v>2112</v>
      </c>
    </row>
    <row r="41" spans="1:8" ht="15.6" customHeight="1" x14ac:dyDescent="0.3">
      <c r="A41" s="15" t="s">
        <v>2143</v>
      </c>
      <c r="B41" s="15" t="s">
        <v>1155</v>
      </c>
      <c r="C41" s="21">
        <v>33860</v>
      </c>
      <c r="D41" s="15" t="s">
        <v>1156</v>
      </c>
      <c r="E41" s="16" t="s">
        <v>2112</v>
      </c>
      <c r="F41" s="31" t="s">
        <v>2238</v>
      </c>
      <c r="G41" s="31" t="s">
        <v>2238</v>
      </c>
      <c r="H41" s="31" t="s">
        <v>2238</v>
      </c>
    </row>
    <row r="42" spans="1:8" ht="15.6" customHeight="1" x14ac:dyDescent="0.3">
      <c r="A42" s="15" t="s">
        <v>2144</v>
      </c>
      <c r="B42" s="15" t="s">
        <v>105</v>
      </c>
      <c r="C42" s="21">
        <v>34130</v>
      </c>
      <c r="D42" s="15" t="s">
        <v>106</v>
      </c>
      <c r="E42" s="16" t="s">
        <v>2112</v>
      </c>
      <c r="F42" s="31" t="s">
        <v>2238</v>
      </c>
      <c r="G42" s="31" t="s">
        <v>2238</v>
      </c>
      <c r="H42" s="31" t="s">
        <v>2238</v>
      </c>
    </row>
    <row r="43" spans="1:8" ht="15.6" customHeight="1" x14ac:dyDescent="0.3">
      <c r="A43" s="15" t="s">
        <v>2145</v>
      </c>
      <c r="B43" s="15" t="s">
        <v>1197</v>
      </c>
      <c r="C43" s="21">
        <v>35400</v>
      </c>
      <c r="D43" s="15" t="s">
        <v>136</v>
      </c>
      <c r="E43" s="16" t="s">
        <v>2112</v>
      </c>
      <c r="F43" s="31" t="s">
        <v>2238</v>
      </c>
      <c r="G43" s="31" t="s">
        <v>2238</v>
      </c>
      <c r="H43" s="16" t="s">
        <v>2112</v>
      </c>
    </row>
    <row r="44" spans="1:8" ht="15.6" customHeight="1" x14ac:dyDescent="0.3">
      <c r="A44" s="15" t="s">
        <v>2146</v>
      </c>
      <c r="B44" s="15" t="s">
        <v>1198</v>
      </c>
      <c r="C44" s="21">
        <v>35740</v>
      </c>
      <c r="D44" s="15" t="s">
        <v>1199</v>
      </c>
      <c r="E44" s="16" t="s">
        <v>2112</v>
      </c>
      <c r="F44" s="31" t="s">
        <v>2238</v>
      </c>
      <c r="G44" s="31" t="s">
        <v>2238</v>
      </c>
      <c r="H44" s="16" t="s">
        <v>2112</v>
      </c>
    </row>
    <row r="45" spans="1:8" ht="15.6" customHeight="1" x14ac:dyDescent="0.3">
      <c r="A45" s="15" t="s">
        <v>2147</v>
      </c>
      <c r="B45" s="15" t="s">
        <v>1206</v>
      </c>
      <c r="C45" s="21">
        <v>36000</v>
      </c>
      <c r="D45" s="15" t="s">
        <v>60</v>
      </c>
      <c r="E45" s="16" t="s">
        <v>2112</v>
      </c>
      <c r="F45" s="31" t="s">
        <v>2238</v>
      </c>
      <c r="G45" s="31" t="s">
        <v>2238</v>
      </c>
      <c r="H45" s="31" t="s">
        <v>2238</v>
      </c>
    </row>
    <row r="46" spans="1:8" ht="15.6" customHeight="1" x14ac:dyDescent="0.3">
      <c r="A46" s="15" t="s">
        <v>2148</v>
      </c>
      <c r="B46" s="15" t="s">
        <v>2300</v>
      </c>
      <c r="C46" s="21">
        <v>36130</v>
      </c>
      <c r="D46" s="15" t="s">
        <v>1207</v>
      </c>
      <c r="E46" s="16" t="s">
        <v>2112</v>
      </c>
      <c r="F46" s="31" t="s">
        <v>2238</v>
      </c>
      <c r="G46" s="31" t="s">
        <v>2238</v>
      </c>
      <c r="H46" s="31" t="s">
        <v>2238</v>
      </c>
    </row>
    <row r="47" spans="1:8" ht="15.6" customHeight="1" x14ac:dyDescent="0.3">
      <c r="A47" s="15" t="s">
        <v>2149</v>
      </c>
      <c r="B47" s="15" t="s">
        <v>151</v>
      </c>
      <c r="C47" s="21">
        <v>37170</v>
      </c>
      <c r="D47" s="15" t="s">
        <v>152</v>
      </c>
      <c r="E47" s="16" t="s">
        <v>2112</v>
      </c>
      <c r="F47" s="16" t="s">
        <v>2112</v>
      </c>
      <c r="G47" s="16" t="s">
        <v>2112</v>
      </c>
      <c r="H47" s="16" t="s">
        <v>2112</v>
      </c>
    </row>
    <row r="48" spans="1:8" ht="15.6" customHeight="1" x14ac:dyDescent="0.3">
      <c r="A48" s="15" t="s">
        <v>2150</v>
      </c>
      <c r="B48" s="15" t="s">
        <v>143</v>
      </c>
      <c r="C48" s="21">
        <v>37420</v>
      </c>
      <c r="D48" s="15" t="s">
        <v>144</v>
      </c>
      <c r="E48" s="16" t="s">
        <v>2246</v>
      </c>
      <c r="F48" s="16" t="s">
        <v>2112</v>
      </c>
      <c r="G48" s="16" t="s">
        <v>2112</v>
      </c>
      <c r="H48" s="16" t="s">
        <v>2112</v>
      </c>
    </row>
    <row r="49" spans="1:26" ht="15.6" customHeight="1" x14ac:dyDescent="0.3">
      <c r="A49" s="15" t="s">
        <v>2151</v>
      </c>
      <c r="B49" s="15" t="s">
        <v>1224</v>
      </c>
      <c r="C49" s="21">
        <v>38090</v>
      </c>
      <c r="D49" s="15" t="s">
        <v>77</v>
      </c>
      <c r="E49" s="31" t="s">
        <v>2238</v>
      </c>
      <c r="F49" s="31" t="s">
        <v>2238</v>
      </c>
      <c r="G49" s="31" t="s">
        <v>2238</v>
      </c>
      <c r="H49" s="31" t="s">
        <v>2238</v>
      </c>
    </row>
    <row r="50" spans="1:26" ht="15.6" customHeight="1" x14ac:dyDescent="0.3">
      <c r="A50" s="15" t="s">
        <v>2153</v>
      </c>
      <c r="B50" s="15" t="s">
        <v>75</v>
      </c>
      <c r="C50" s="21">
        <v>38130</v>
      </c>
      <c r="D50" s="15" t="s">
        <v>76</v>
      </c>
      <c r="E50" s="31" t="s">
        <v>2238</v>
      </c>
      <c r="F50" s="31" t="s">
        <v>2238</v>
      </c>
      <c r="G50" s="31" t="s">
        <v>2238</v>
      </c>
      <c r="H50" s="31" t="s">
        <v>2238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6" customHeight="1" x14ac:dyDescent="0.3">
      <c r="A51" s="15" t="s">
        <v>2152</v>
      </c>
      <c r="B51" s="15" t="s">
        <v>2161</v>
      </c>
      <c r="C51" s="21">
        <v>38420</v>
      </c>
      <c r="D51" s="15" t="s">
        <v>1158</v>
      </c>
      <c r="E51" s="31" t="s">
        <v>2238</v>
      </c>
      <c r="F51" s="31" t="s">
        <v>2238</v>
      </c>
      <c r="G51" s="31" t="s">
        <v>2238</v>
      </c>
      <c r="H51" s="31" t="s">
        <v>2238</v>
      </c>
    </row>
    <row r="52" spans="1:26" ht="15.6" customHeight="1" x14ac:dyDescent="0.3">
      <c r="A52" s="15" t="s">
        <v>2154</v>
      </c>
      <c r="B52" s="15" t="s">
        <v>91</v>
      </c>
      <c r="C52" s="21">
        <v>39000</v>
      </c>
      <c r="D52" s="15" t="s">
        <v>92</v>
      </c>
      <c r="E52" s="31" t="s">
        <v>2238</v>
      </c>
      <c r="F52" s="31" t="s">
        <v>2238</v>
      </c>
      <c r="G52" s="31" t="s">
        <v>2238</v>
      </c>
      <c r="H52" s="31" t="s">
        <v>2238</v>
      </c>
    </row>
    <row r="53" spans="1:26" ht="15.6" customHeight="1" x14ac:dyDescent="0.3">
      <c r="A53" s="15" t="s">
        <v>2155</v>
      </c>
      <c r="B53" s="15" t="s">
        <v>1089</v>
      </c>
      <c r="C53" s="21">
        <v>40000</v>
      </c>
      <c r="D53" s="15" t="s">
        <v>102</v>
      </c>
      <c r="E53" s="16" t="s">
        <v>2112</v>
      </c>
      <c r="F53" s="16" t="s">
        <v>2112</v>
      </c>
      <c r="G53" s="16" t="s">
        <v>2112</v>
      </c>
      <c r="H53" s="16" t="s">
        <v>2112</v>
      </c>
    </row>
    <row r="54" spans="1:26" ht="15.6" customHeight="1" x14ac:dyDescent="0.3">
      <c r="A54" s="15" t="s">
        <v>2156</v>
      </c>
      <c r="B54" s="15" t="s">
        <v>1208</v>
      </c>
      <c r="C54" s="21">
        <v>41260</v>
      </c>
      <c r="D54" s="15" t="s">
        <v>38</v>
      </c>
      <c r="E54" s="16" t="s">
        <v>2112</v>
      </c>
      <c r="F54" s="31" t="s">
        <v>2238</v>
      </c>
      <c r="G54" s="31" t="s">
        <v>2238</v>
      </c>
      <c r="H54" s="31" t="s">
        <v>2238</v>
      </c>
    </row>
    <row r="55" spans="1:26" ht="15.6" customHeight="1" x14ac:dyDescent="0.3">
      <c r="A55" s="15" t="s">
        <v>2157</v>
      </c>
      <c r="B55" s="15" t="s">
        <v>1235</v>
      </c>
      <c r="C55" s="21">
        <v>41000</v>
      </c>
      <c r="D55" s="15" t="s">
        <v>1236</v>
      </c>
      <c r="E55" s="16" t="s">
        <v>2112</v>
      </c>
      <c r="F55" s="31" t="s">
        <v>2238</v>
      </c>
      <c r="G55" s="31" t="s">
        <v>2238</v>
      </c>
      <c r="H55" s="31" t="s">
        <v>2238</v>
      </c>
    </row>
    <row r="56" spans="1:26" ht="15.6" customHeight="1" x14ac:dyDescent="0.3">
      <c r="A56" s="15" t="s">
        <v>2158</v>
      </c>
      <c r="B56" s="15" t="s">
        <v>1154</v>
      </c>
      <c r="C56" s="21">
        <v>42300</v>
      </c>
      <c r="D56" s="15" t="s">
        <v>128</v>
      </c>
      <c r="E56" s="16" t="s">
        <v>2112</v>
      </c>
      <c r="F56" s="31" t="s">
        <v>2238</v>
      </c>
      <c r="G56" s="31" t="s">
        <v>2238</v>
      </c>
      <c r="H56" s="31" t="s">
        <v>2238</v>
      </c>
    </row>
    <row r="57" spans="1:26" ht="15.6" customHeight="1" x14ac:dyDescent="0.3">
      <c r="A57" s="15" t="s">
        <v>2159</v>
      </c>
      <c r="B57" s="15" t="s">
        <v>1239</v>
      </c>
      <c r="C57" s="21">
        <v>42000</v>
      </c>
      <c r="D57" s="15" t="s">
        <v>1240</v>
      </c>
      <c r="E57" s="16" t="s">
        <v>2112</v>
      </c>
      <c r="F57" s="31" t="s">
        <v>2238</v>
      </c>
      <c r="G57" s="31" t="s">
        <v>2238</v>
      </c>
      <c r="H57" s="31" t="s">
        <v>2238</v>
      </c>
    </row>
    <row r="58" spans="1:26" ht="15.6" customHeight="1" x14ac:dyDescent="0.3">
      <c r="A58" s="15" t="s">
        <v>2160</v>
      </c>
      <c r="B58" s="15" t="s">
        <v>1152</v>
      </c>
      <c r="C58" s="21">
        <v>43700</v>
      </c>
      <c r="D58" s="15" t="s">
        <v>1153</v>
      </c>
      <c r="E58" s="16" t="s">
        <v>2112</v>
      </c>
      <c r="F58" s="31" t="s">
        <v>2238</v>
      </c>
      <c r="G58" s="31" t="s">
        <v>2238</v>
      </c>
      <c r="H58" s="31" t="s">
        <v>2238</v>
      </c>
    </row>
    <row r="59" spans="1:26" ht="15.6" customHeight="1" x14ac:dyDescent="0.3">
      <c r="A59" s="15" t="s">
        <v>2163</v>
      </c>
      <c r="B59" s="15" t="s">
        <v>1200</v>
      </c>
      <c r="C59" s="21">
        <v>44550</v>
      </c>
      <c r="D59" s="15" t="s">
        <v>137</v>
      </c>
      <c r="E59" s="16" t="s">
        <v>2112</v>
      </c>
      <c r="F59" s="31" t="s">
        <v>2238</v>
      </c>
      <c r="G59" s="16" t="s">
        <v>2112</v>
      </c>
      <c r="H59" s="31" t="s">
        <v>2238</v>
      </c>
    </row>
    <row r="60" spans="1:26" ht="15.6" customHeight="1" x14ac:dyDescent="0.3">
      <c r="A60" s="15" t="s">
        <v>2165</v>
      </c>
      <c r="B60" s="15" t="s">
        <v>109</v>
      </c>
      <c r="C60" s="21">
        <v>44800</v>
      </c>
      <c r="D60" s="15" t="s">
        <v>110</v>
      </c>
      <c r="E60" s="16" t="s">
        <v>2112</v>
      </c>
      <c r="F60" s="31" t="s">
        <v>2238</v>
      </c>
      <c r="G60" s="16" t="s">
        <v>2112</v>
      </c>
      <c r="H60" s="31" t="s">
        <v>2238</v>
      </c>
    </row>
    <row r="61" spans="1:26" ht="15.6" customHeight="1" x14ac:dyDescent="0.3">
      <c r="A61" s="15" t="s">
        <v>2164</v>
      </c>
      <c r="B61" s="15" t="s">
        <v>2162</v>
      </c>
      <c r="C61" s="21">
        <v>44800</v>
      </c>
      <c r="D61" s="15" t="s">
        <v>110</v>
      </c>
      <c r="E61" s="16" t="s">
        <v>2112</v>
      </c>
      <c r="F61" s="31" t="s">
        <v>2238</v>
      </c>
      <c r="G61" s="16" t="s">
        <v>2112</v>
      </c>
      <c r="H61" s="31" t="s">
        <v>2238</v>
      </c>
    </row>
    <row r="62" spans="1:26" ht="15.6" customHeight="1" x14ac:dyDescent="0.3">
      <c r="A62" s="15" t="s">
        <v>2166</v>
      </c>
      <c r="B62" s="15" t="s">
        <v>2290</v>
      </c>
      <c r="C62" s="21">
        <v>45073</v>
      </c>
      <c r="D62" s="15" t="s">
        <v>2291</v>
      </c>
      <c r="E62" s="16" t="s">
        <v>2112</v>
      </c>
      <c r="F62" s="31" t="s">
        <v>2238</v>
      </c>
      <c r="G62" s="31" t="s">
        <v>2238</v>
      </c>
      <c r="H62" s="31" t="s">
        <v>2238</v>
      </c>
    </row>
    <row r="63" spans="1:26" ht="15.6" customHeight="1" x14ac:dyDescent="0.3">
      <c r="A63" s="15" t="s">
        <v>2167</v>
      </c>
      <c r="B63" s="15" t="s">
        <v>2289</v>
      </c>
      <c r="C63" s="21">
        <v>45650</v>
      </c>
      <c r="D63" s="15" t="s">
        <v>1209</v>
      </c>
      <c r="E63" s="16" t="s">
        <v>2112</v>
      </c>
      <c r="F63" s="31" t="s">
        <v>2238</v>
      </c>
      <c r="G63" s="31" t="s">
        <v>2238</v>
      </c>
      <c r="H63" s="31" t="s">
        <v>2238</v>
      </c>
    </row>
    <row r="64" spans="1:26" ht="15.6" customHeight="1" x14ac:dyDescent="0.3">
      <c r="A64" s="15" t="s">
        <v>2168</v>
      </c>
      <c r="B64" s="15" t="s">
        <v>1183</v>
      </c>
      <c r="C64" s="21">
        <v>47550</v>
      </c>
      <c r="D64" s="15" t="s">
        <v>23</v>
      </c>
      <c r="E64" s="16" t="s">
        <v>2112</v>
      </c>
      <c r="F64" s="31" t="s">
        <v>2238</v>
      </c>
      <c r="G64" s="31" t="s">
        <v>2238</v>
      </c>
      <c r="H64" s="31" t="s">
        <v>2238</v>
      </c>
    </row>
    <row r="65" spans="1:8" ht="15.6" customHeight="1" x14ac:dyDescent="0.3">
      <c r="A65" s="15" t="s">
        <v>2169</v>
      </c>
      <c r="B65" s="15" t="s">
        <v>1186</v>
      </c>
      <c r="C65" s="21">
        <v>49070</v>
      </c>
      <c r="D65" s="15" t="s">
        <v>26</v>
      </c>
      <c r="E65" s="16" t="s">
        <v>2112</v>
      </c>
      <c r="F65" s="31" t="s">
        <v>2238</v>
      </c>
      <c r="G65" s="31" t="s">
        <v>2238</v>
      </c>
      <c r="H65" s="31" t="s">
        <v>2238</v>
      </c>
    </row>
    <row r="66" spans="1:8" ht="15.6" customHeight="1" x14ac:dyDescent="0.3">
      <c r="A66" s="15" t="s">
        <v>2171</v>
      </c>
      <c r="B66" s="15" t="s">
        <v>62</v>
      </c>
      <c r="C66" s="21">
        <v>49300</v>
      </c>
      <c r="D66" s="15" t="s">
        <v>63</v>
      </c>
      <c r="E66" s="31" t="s">
        <v>2238</v>
      </c>
      <c r="F66" s="31" t="s">
        <v>2238</v>
      </c>
      <c r="G66" s="31" t="s">
        <v>2238</v>
      </c>
      <c r="H66" s="31" t="s">
        <v>2238</v>
      </c>
    </row>
    <row r="67" spans="1:8" ht="15.6" customHeight="1" x14ac:dyDescent="0.3">
      <c r="A67" s="15" t="s">
        <v>2170</v>
      </c>
      <c r="B67" s="15" t="s">
        <v>1201</v>
      </c>
      <c r="C67" s="21">
        <v>49300</v>
      </c>
      <c r="D67" s="15" t="s">
        <v>63</v>
      </c>
      <c r="E67" s="31" t="s">
        <v>2238</v>
      </c>
      <c r="F67" s="31" t="s">
        <v>2238</v>
      </c>
      <c r="G67" s="31" t="s">
        <v>2238</v>
      </c>
      <c r="H67" s="31" t="s">
        <v>2238</v>
      </c>
    </row>
    <row r="68" spans="1:8" ht="15.6" customHeight="1" x14ac:dyDescent="0.3">
      <c r="A68" s="15" t="s">
        <v>2172</v>
      </c>
      <c r="B68" s="15" t="s">
        <v>1160</v>
      </c>
      <c r="C68" s="21">
        <v>50130</v>
      </c>
      <c r="D68" s="15" t="s">
        <v>61</v>
      </c>
      <c r="E68" s="16" t="s">
        <v>2112</v>
      </c>
      <c r="F68" s="31" t="s">
        <v>2238</v>
      </c>
      <c r="G68" s="31" t="s">
        <v>2238</v>
      </c>
      <c r="H68" s="31" t="s">
        <v>2238</v>
      </c>
    </row>
    <row r="69" spans="1:8" ht="15.6" customHeight="1" x14ac:dyDescent="0.3">
      <c r="A69" s="15" t="s">
        <v>2175</v>
      </c>
      <c r="B69" s="15" t="s">
        <v>1210</v>
      </c>
      <c r="C69" s="21">
        <v>51100</v>
      </c>
      <c r="D69" s="15" t="s">
        <v>127</v>
      </c>
      <c r="E69" s="16" t="s">
        <v>2112</v>
      </c>
      <c r="F69" s="31" t="s">
        <v>2238</v>
      </c>
      <c r="G69" s="31" t="s">
        <v>2238</v>
      </c>
      <c r="H69" s="31" t="s">
        <v>2238</v>
      </c>
    </row>
    <row r="70" spans="1:8" ht="15.6" customHeight="1" x14ac:dyDescent="0.3">
      <c r="A70" s="15" t="s">
        <v>2173</v>
      </c>
      <c r="B70" s="15" t="s">
        <v>85</v>
      </c>
      <c r="C70" s="21">
        <v>53810</v>
      </c>
      <c r="D70" s="15" t="s">
        <v>86</v>
      </c>
      <c r="E70" s="16" t="s">
        <v>2112</v>
      </c>
      <c r="F70" s="16" t="s">
        <v>2112</v>
      </c>
      <c r="G70" s="16" t="s">
        <v>2112</v>
      </c>
      <c r="H70" s="16" t="s">
        <v>2112</v>
      </c>
    </row>
    <row r="71" spans="1:8" ht="15.6" customHeight="1" x14ac:dyDescent="0.3">
      <c r="A71" s="15" t="s">
        <v>2174</v>
      </c>
      <c r="B71" s="15" t="s">
        <v>1151</v>
      </c>
      <c r="C71" s="21">
        <v>54180</v>
      </c>
      <c r="D71" s="15" t="s">
        <v>108</v>
      </c>
      <c r="E71" s="31" t="s">
        <v>2238</v>
      </c>
      <c r="F71" s="31" t="s">
        <v>2238</v>
      </c>
      <c r="G71" s="31" t="s">
        <v>2238</v>
      </c>
      <c r="H71" s="31" t="s">
        <v>2238</v>
      </c>
    </row>
    <row r="72" spans="1:8" ht="15.6" customHeight="1" x14ac:dyDescent="0.3">
      <c r="A72" s="15" t="s">
        <v>2176</v>
      </c>
      <c r="B72" s="15" t="s">
        <v>161</v>
      </c>
      <c r="C72" s="21">
        <v>56000</v>
      </c>
      <c r="D72" s="15" t="s">
        <v>162</v>
      </c>
      <c r="E72" s="16" t="s">
        <v>2112</v>
      </c>
      <c r="F72" s="16" t="s">
        <v>2112</v>
      </c>
      <c r="G72" s="31" t="s">
        <v>2238</v>
      </c>
      <c r="H72" s="16" t="s">
        <v>2112</v>
      </c>
    </row>
    <row r="73" spans="1:8" ht="15.6" customHeight="1" x14ac:dyDescent="0.3">
      <c r="A73" s="15" t="s">
        <v>2177</v>
      </c>
      <c r="B73" s="15" t="s">
        <v>93</v>
      </c>
      <c r="C73" s="21">
        <v>56600</v>
      </c>
      <c r="D73" s="15" t="s">
        <v>94</v>
      </c>
      <c r="E73" s="16" t="s">
        <v>2112</v>
      </c>
      <c r="F73" s="16" t="s">
        <v>2112</v>
      </c>
      <c r="G73" s="31" t="s">
        <v>2238</v>
      </c>
      <c r="H73" s="16" t="s">
        <v>2112</v>
      </c>
    </row>
    <row r="74" spans="1:8" ht="15.6" customHeight="1" x14ac:dyDescent="0.3">
      <c r="A74" s="15" t="s">
        <v>2178</v>
      </c>
      <c r="B74" s="15" t="s">
        <v>99</v>
      </c>
      <c r="C74" s="21">
        <v>57365</v>
      </c>
      <c r="D74" s="15" t="s">
        <v>100</v>
      </c>
      <c r="E74" s="16" t="s">
        <v>2112</v>
      </c>
      <c r="F74" s="16" t="s">
        <v>2112</v>
      </c>
      <c r="G74" s="16" t="s">
        <v>2112</v>
      </c>
      <c r="H74" s="16" t="s">
        <v>2112</v>
      </c>
    </row>
    <row r="75" spans="1:8" ht="15.6" customHeight="1" x14ac:dyDescent="0.3">
      <c r="A75" s="15" t="s">
        <v>2179</v>
      </c>
      <c r="B75" s="15" t="s">
        <v>2272</v>
      </c>
      <c r="C75" s="21">
        <v>57800</v>
      </c>
      <c r="D75" s="15" t="s">
        <v>133</v>
      </c>
      <c r="E75" s="16" t="s">
        <v>2112</v>
      </c>
      <c r="F75" s="31" t="s">
        <v>2238</v>
      </c>
      <c r="G75" s="31" t="s">
        <v>2238</v>
      </c>
      <c r="H75" s="31" t="s">
        <v>2238</v>
      </c>
    </row>
    <row r="76" spans="1:8" ht="15.6" customHeight="1" x14ac:dyDescent="0.3">
      <c r="A76" s="15" t="s">
        <v>2180</v>
      </c>
      <c r="B76" s="15" t="s">
        <v>1225</v>
      </c>
      <c r="C76" s="21">
        <v>58000</v>
      </c>
      <c r="D76" s="15" t="s">
        <v>1226</v>
      </c>
      <c r="E76" s="16" t="s">
        <v>2112</v>
      </c>
      <c r="F76" s="31" t="s">
        <v>2238</v>
      </c>
      <c r="G76" s="31" t="s">
        <v>2238</v>
      </c>
      <c r="H76" s="31" t="s">
        <v>2238</v>
      </c>
    </row>
    <row r="77" spans="1:8" ht="15.6" customHeight="1" x14ac:dyDescent="0.3">
      <c r="A77" s="15" t="s">
        <v>2181</v>
      </c>
      <c r="B77" s="15" t="s">
        <v>159</v>
      </c>
      <c r="C77" s="21">
        <v>59300</v>
      </c>
      <c r="D77" s="15" t="s">
        <v>160</v>
      </c>
      <c r="E77" s="16" t="s">
        <v>2112</v>
      </c>
      <c r="F77" s="31" t="s">
        <v>2238</v>
      </c>
      <c r="G77" s="31" t="s">
        <v>2238</v>
      </c>
      <c r="H77" s="16" t="s">
        <v>2112</v>
      </c>
    </row>
    <row r="78" spans="1:8" ht="15.6" customHeight="1" x14ac:dyDescent="0.3">
      <c r="A78" s="15" t="s">
        <v>2182</v>
      </c>
      <c r="B78" s="15" t="s">
        <v>69</v>
      </c>
      <c r="C78" s="21">
        <v>59640</v>
      </c>
      <c r="D78" s="15" t="s">
        <v>70</v>
      </c>
      <c r="E78" s="16" t="s">
        <v>2112</v>
      </c>
      <c r="F78" s="31" t="s">
        <v>2238</v>
      </c>
      <c r="G78" s="31" t="s">
        <v>2238</v>
      </c>
      <c r="H78" s="31" t="s">
        <v>2238</v>
      </c>
    </row>
    <row r="79" spans="1:8" ht="15.6" customHeight="1" x14ac:dyDescent="0.3">
      <c r="A79" s="15" t="s">
        <v>2183</v>
      </c>
      <c r="B79" s="15" t="s">
        <v>1192</v>
      </c>
      <c r="C79" s="21">
        <v>59700</v>
      </c>
      <c r="D79" s="15" t="s">
        <v>89</v>
      </c>
      <c r="E79" s="16" t="s">
        <v>2112</v>
      </c>
      <c r="F79" s="16" t="s">
        <v>2112</v>
      </c>
      <c r="G79" s="31" t="s">
        <v>2238</v>
      </c>
      <c r="H79" s="16" t="s">
        <v>2112</v>
      </c>
    </row>
    <row r="80" spans="1:8" ht="15.6" customHeight="1" x14ac:dyDescent="0.3">
      <c r="A80" s="15" t="s">
        <v>2184</v>
      </c>
      <c r="B80" s="15" t="s">
        <v>33</v>
      </c>
      <c r="C80" s="21">
        <v>60000</v>
      </c>
      <c r="D80" s="15" t="s">
        <v>34</v>
      </c>
      <c r="E80" s="16" t="s">
        <v>2112</v>
      </c>
      <c r="F80" s="31" t="s">
        <v>2238</v>
      </c>
      <c r="G80" s="31" t="s">
        <v>2238</v>
      </c>
      <c r="H80" s="16" t="s">
        <v>2112</v>
      </c>
    </row>
    <row r="81" spans="1:8" ht="15.6" customHeight="1" x14ac:dyDescent="0.3">
      <c r="A81" s="15" t="s">
        <v>2185</v>
      </c>
      <c r="B81" s="15" t="s">
        <v>66</v>
      </c>
      <c r="C81" s="21">
        <v>60200</v>
      </c>
      <c r="D81" s="15" t="s">
        <v>67</v>
      </c>
      <c r="E81" s="16" t="s">
        <v>2112</v>
      </c>
      <c r="F81" s="16" t="s">
        <v>2112</v>
      </c>
      <c r="G81" s="31" t="s">
        <v>2238</v>
      </c>
      <c r="H81" s="16" t="s">
        <v>2112</v>
      </c>
    </row>
    <row r="82" spans="1:8" ht="15.6" customHeight="1" x14ac:dyDescent="0.3">
      <c r="A82" s="15" t="s">
        <v>2186</v>
      </c>
      <c r="B82" s="15" t="s">
        <v>51</v>
      </c>
      <c r="C82" s="21">
        <v>62100</v>
      </c>
      <c r="D82" s="15" t="s">
        <v>52</v>
      </c>
      <c r="E82" s="31" t="s">
        <v>2238</v>
      </c>
      <c r="F82" s="31" t="s">
        <v>2238</v>
      </c>
      <c r="G82" s="31" t="s">
        <v>2238</v>
      </c>
      <c r="H82" s="16" t="s">
        <v>2112</v>
      </c>
    </row>
    <row r="83" spans="1:8" ht="15.6" customHeight="1" x14ac:dyDescent="0.3">
      <c r="A83" s="15" t="s">
        <v>2187</v>
      </c>
      <c r="B83" s="15" t="s">
        <v>1187</v>
      </c>
      <c r="C83" s="21">
        <v>62223</v>
      </c>
      <c r="D83" s="15" t="s">
        <v>2278</v>
      </c>
      <c r="E83" s="16" t="s">
        <v>2112</v>
      </c>
      <c r="F83" s="31" t="s">
        <v>2238</v>
      </c>
      <c r="G83" s="31" t="s">
        <v>2238</v>
      </c>
      <c r="H83" s="16" t="s">
        <v>2112</v>
      </c>
    </row>
    <row r="84" spans="1:8" ht="15.6" customHeight="1" x14ac:dyDescent="0.3">
      <c r="A84" s="15" t="s">
        <v>2188</v>
      </c>
      <c r="B84" s="15" t="s">
        <v>1091</v>
      </c>
      <c r="C84" s="21">
        <v>63100</v>
      </c>
      <c r="D84" s="15" t="s">
        <v>1159</v>
      </c>
      <c r="E84" s="16" t="s">
        <v>2112</v>
      </c>
      <c r="F84" s="31" t="s">
        <v>2238</v>
      </c>
      <c r="G84" s="31" t="s">
        <v>2238</v>
      </c>
      <c r="H84" s="31" t="s">
        <v>2238</v>
      </c>
    </row>
    <row r="85" spans="1:8" ht="15.6" customHeight="1" x14ac:dyDescent="0.3">
      <c r="A85" s="15" t="s">
        <v>2189</v>
      </c>
      <c r="B85" s="15" t="s">
        <v>64</v>
      </c>
      <c r="C85" s="21">
        <v>63360</v>
      </c>
      <c r="D85" s="15" t="s">
        <v>65</v>
      </c>
      <c r="E85" s="16" t="s">
        <v>2112</v>
      </c>
      <c r="F85" s="31" t="s">
        <v>2238</v>
      </c>
      <c r="G85" s="31" t="s">
        <v>2238</v>
      </c>
      <c r="H85" s="31" t="s">
        <v>2238</v>
      </c>
    </row>
    <row r="86" spans="1:8" ht="15.6" customHeight="1" x14ac:dyDescent="0.3">
      <c r="A86" s="15" t="s">
        <v>2190</v>
      </c>
      <c r="B86" s="15" t="s">
        <v>1228</v>
      </c>
      <c r="C86" s="21">
        <v>64140</v>
      </c>
      <c r="D86" s="15" t="s">
        <v>1227</v>
      </c>
      <c r="E86" s="16" t="s">
        <v>2112</v>
      </c>
      <c r="F86" s="31" t="s">
        <v>2238</v>
      </c>
      <c r="G86" s="31" t="s">
        <v>2238</v>
      </c>
      <c r="H86" s="31" t="s">
        <v>2238</v>
      </c>
    </row>
    <row r="87" spans="1:8" ht="15.6" customHeight="1" x14ac:dyDescent="0.3">
      <c r="A87" s="15" t="s">
        <v>2191</v>
      </c>
      <c r="B87" s="15" t="s">
        <v>81</v>
      </c>
      <c r="C87" s="21">
        <v>64170</v>
      </c>
      <c r="D87" s="15" t="s">
        <v>82</v>
      </c>
      <c r="E87" s="31" t="s">
        <v>2238</v>
      </c>
      <c r="F87" s="31" t="s">
        <v>2238</v>
      </c>
      <c r="G87" s="31" t="s">
        <v>2238</v>
      </c>
      <c r="H87" s="31" t="s">
        <v>2238</v>
      </c>
    </row>
    <row r="88" spans="1:8" ht="15.6" customHeight="1" x14ac:dyDescent="0.3">
      <c r="A88" s="15" t="s">
        <v>2192</v>
      </c>
      <c r="B88" s="15" t="s">
        <v>1088</v>
      </c>
      <c r="C88" s="21">
        <v>64210</v>
      </c>
      <c r="D88" s="15" t="s">
        <v>37</v>
      </c>
      <c r="E88" s="16" t="s">
        <v>2112</v>
      </c>
      <c r="F88" s="16" t="s">
        <v>2112</v>
      </c>
      <c r="G88" s="16" t="s">
        <v>2112</v>
      </c>
      <c r="H88" s="16" t="s">
        <v>2112</v>
      </c>
    </row>
    <row r="89" spans="1:8" ht="15.6" customHeight="1" x14ac:dyDescent="0.3">
      <c r="A89" s="15" t="s">
        <v>2193</v>
      </c>
      <c r="B89" s="15" t="s">
        <v>1229</v>
      </c>
      <c r="C89" s="21">
        <v>65000</v>
      </c>
      <c r="D89" s="15" t="s">
        <v>1230</v>
      </c>
      <c r="E89" s="16" t="s">
        <v>2112</v>
      </c>
      <c r="F89" s="16" t="s">
        <v>2112</v>
      </c>
      <c r="G89" s="16" t="s">
        <v>2112</v>
      </c>
      <c r="H89" s="16" t="s">
        <v>2112</v>
      </c>
    </row>
    <row r="90" spans="1:8" ht="15.6" customHeight="1" x14ac:dyDescent="0.3">
      <c r="A90" s="15" t="s">
        <v>2194</v>
      </c>
      <c r="B90" s="15" t="s">
        <v>121</v>
      </c>
      <c r="C90" s="21">
        <v>66000</v>
      </c>
      <c r="D90" s="15" t="s">
        <v>122</v>
      </c>
      <c r="E90" s="16" t="s">
        <v>2112</v>
      </c>
      <c r="F90" s="31" t="s">
        <v>2238</v>
      </c>
      <c r="G90" s="31" t="s">
        <v>2238</v>
      </c>
      <c r="H90" s="31" t="s">
        <v>2238</v>
      </c>
    </row>
    <row r="91" spans="1:8" ht="15.6" customHeight="1" x14ac:dyDescent="0.3">
      <c r="A91" s="15" t="s">
        <v>2195</v>
      </c>
      <c r="B91" s="15" t="s">
        <v>146</v>
      </c>
      <c r="C91" s="21">
        <v>67550</v>
      </c>
      <c r="D91" s="15" t="s">
        <v>147</v>
      </c>
      <c r="E91" s="16" t="s">
        <v>2112</v>
      </c>
      <c r="F91" s="31" t="s">
        <v>2238</v>
      </c>
      <c r="G91" s="31" t="s">
        <v>2238</v>
      </c>
      <c r="H91" s="31" t="s">
        <v>2238</v>
      </c>
    </row>
    <row r="92" spans="1:8" ht="15.6" customHeight="1" x14ac:dyDescent="0.3">
      <c r="A92" s="15" t="s">
        <v>2196</v>
      </c>
      <c r="B92" s="15" t="s">
        <v>1189</v>
      </c>
      <c r="C92" s="21">
        <v>67720</v>
      </c>
      <c r="D92" s="15" t="s">
        <v>2271</v>
      </c>
      <c r="E92" s="16" t="s">
        <v>2112</v>
      </c>
      <c r="F92" s="31" t="s">
        <v>2238</v>
      </c>
      <c r="G92" s="31" t="s">
        <v>2238</v>
      </c>
      <c r="H92" s="31" t="s">
        <v>2238</v>
      </c>
    </row>
    <row r="93" spans="1:8" ht="15.6" customHeight="1" x14ac:dyDescent="0.3">
      <c r="A93" s="15" t="s">
        <v>2197</v>
      </c>
      <c r="B93" s="15" t="s">
        <v>1150</v>
      </c>
      <c r="C93" s="21">
        <v>68990</v>
      </c>
      <c r="D93" s="15" t="s">
        <v>107</v>
      </c>
      <c r="E93" s="16" t="s">
        <v>2112</v>
      </c>
      <c r="F93" s="31" t="s">
        <v>2238</v>
      </c>
      <c r="G93" s="31" t="s">
        <v>2238</v>
      </c>
      <c r="H93" s="31" t="s">
        <v>2238</v>
      </c>
    </row>
    <row r="94" spans="1:8" ht="15.6" customHeight="1" x14ac:dyDescent="0.3">
      <c r="A94" s="15" t="s">
        <v>2198</v>
      </c>
      <c r="B94" s="15" t="s">
        <v>95</v>
      </c>
      <c r="C94" s="21">
        <v>69800</v>
      </c>
      <c r="D94" s="15" t="s">
        <v>96</v>
      </c>
      <c r="E94" s="16" t="s">
        <v>2112</v>
      </c>
      <c r="F94" s="31" t="s">
        <v>2238</v>
      </c>
      <c r="G94" s="31" t="s">
        <v>2238</v>
      </c>
      <c r="H94" s="16" t="s">
        <v>2112</v>
      </c>
    </row>
    <row r="95" spans="1:8" ht="15.6" customHeight="1" x14ac:dyDescent="0.3">
      <c r="A95" s="15" t="s">
        <v>2200</v>
      </c>
      <c r="B95" s="15" t="s">
        <v>55</v>
      </c>
      <c r="C95" s="21">
        <v>71100</v>
      </c>
      <c r="D95" s="15" t="s">
        <v>56</v>
      </c>
      <c r="E95" s="16" t="s">
        <v>2112</v>
      </c>
      <c r="F95" s="31" t="s">
        <v>2238</v>
      </c>
      <c r="G95" s="31" t="s">
        <v>2238</v>
      </c>
      <c r="H95" s="31" t="s">
        <v>2238</v>
      </c>
    </row>
    <row r="96" spans="1:8" ht="15.6" customHeight="1" x14ac:dyDescent="0.3">
      <c r="A96" s="15" t="s">
        <v>2199</v>
      </c>
      <c r="B96" s="15" t="s">
        <v>57</v>
      </c>
      <c r="C96" s="21">
        <v>71100</v>
      </c>
      <c r="D96" s="15" t="s">
        <v>58</v>
      </c>
      <c r="E96" s="16" t="s">
        <v>2112</v>
      </c>
      <c r="F96" s="31" t="s">
        <v>2238</v>
      </c>
      <c r="G96" s="31" t="s">
        <v>2238</v>
      </c>
      <c r="H96" s="31" t="s">
        <v>2238</v>
      </c>
    </row>
    <row r="97" spans="1:8" ht="15.6" customHeight="1" x14ac:dyDescent="0.3">
      <c r="A97" s="15" t="s">
        <v>2201</v>
      </c>
      <c r="B97" s="15" t="s">
        <v>88</v>
      </c>
      <c r="C97" s="21">
        <v>72100</v>
      </c>
      <c r="D97" s="15" t="s">
        <v>87</v>
      </c>
      <c r="E97" s="16" t="s">
        <v>2112</v>
      </c>
      <c r="F97" s="16" t="s">
        <v>2112</v>
      </c>
      <c r="G97" s="16" t="s">
        <v>2112</v>
      </c>
      <c r="H97" s="16" t="s">
        <v>2112</v>
      </c>
    </row>
    <row r="98" spans="1:8" ht="15.6" customHeight="1" x14ac:dyDescent="0.3">
      <c r="A98" s="15" t="s">
        <v>2202</v>
      </c>
      <c r="B98" s="15" t="s">
        <v>2293</v>
      </c>
      <c r="C98" s="21">
        <v>73800</v>
      </c>
      <c r="D98" s="15" t="s">
        <v>59</v>
      </c>
      <c r="E98" s="16" t="s">
        <v>2112</v>
      </c>
      <c r="F98" s="16" t="s">
        <v>2112</v>
      </c>
      <c r="G98" s="16" t="s">
        <v>2112</v>
      </c>
      <c r="H98" s="31" t="s">
        <v>2238</v>
      </c>
    </row>
    <row r="99" spans="1:8" ht="15.6" customHeight="1" x14ac:dyDescent="0.3">
      <c r="A99" s="15" t="s">
        <v>2203</v>
      </c>
      <c r="B99" s="15" t="s">
        <v>2277</v>
      </c>
      <c r="C99" s="21">
        <v>74370</v>
      </c>
      <c r="D99" s="15" t="s">
        <v>27</v>
      </c>
      <c r="E99" s="31" t="s">
        <v>2238</v>
      </c>
      <c r="F99" s="31" t="s">
        <v>2238</v>
      </c>
      <c r="G99" s="31" t="s">
        <v>2238</v>
      </c>
      <c r="H99" s="31" t="s">
        <v>2238</v>
      </c>
    </row>
    <row r="100" spans="1:8" ht="15.6" customHeight="1" x14ac:dyDescent="0.3">
      <c r="A100" s="15" t="s">
        <v>2204</v>
      </c>
      <c r="B100" s="15" t="s">
        <v>2270</v>
      </c>
      <c r="C100" s="21">
        <v>75020</v>
      </c>
      <c r="D100" s="15" t="s">
        <v>119</v>
      </c>
      <c r="E100" s="31" t="s">
        <v>2238</v>
      </c>
      <c r="F100" s="31" t="s">
        <v>2238</v>
      </c>
      <c r="G100" s="31" t="s">
        <v>2238</v>
      </c>
      <c r="H100" s="31" t="s">
        <v>2238</v>
      </c>
    </row>
    <row r="101" spans="1:8" ht="15.6" customHeight="1" x14ac:dyDescent="0.3">
      <c r="A101" s="15" t="s">
        <v>2205</v>
      </c>
      <c r="B101" s="15" t="s">
        <v>132</v>
      </c>
      <c r="C101" s="21">
        <v>76130</v>
      </c>
      <c r="D101" s="15" t="s">
        <v>131</v>
      </c>
      <c r="E101" s="16" t="s">
        <v>2112</v>
      </c>
      <c r="F101" s="31" t="s">
        <v>2238</v>
      </c>
      <c r="G101" s="31" t="s">
        <v>2238</v>
      </c>
      <c r="H101" s="31" t="s">
        <v>2238</v>
      </c>
    </row>
    <row r="102" spans="1:8" ht="15.6" customHeight="1" x14ac:dyDescent="0.3">
      <c r="A102" s="15" t="s">
        <v>2206</v>
      </c>
      <c r="B102" s="15" t="s">
        <v>130</v>
      </c>
      <c r="C102" s="21">
        <v>76130</v>
      </c>
      <c r="D102" s="15" t="s">
        <v>131</v>
      </c>
      <c r="E102" s="16" t="s">
        <v>2112</v>
      </c>
      <c r="F102" s="31" t="s">
        <v>2238</v>
      </c>
      <c r="G102" s="31" t="s">
        <v>2238</v>
      </c>
      <c r="H102" s="31" t="s">
        <v>2238</v>
      </c>
    </row>
    <row r="103" spans="1:8" ht="15.6" customHeight="1" x14ac:dyDescent="0.3">
      <c r="A103" s="15" t="s">
        <v>2207</v>
      </c>
      <c r="B103" s="15" t="s">
        <v>1203</v>
      </c>
      <c r="C103" s="21">
        <v>76300</v>
      </c>
      <c r="D103" s="15" t="s">
        <v>1204</v>
      </c>
      <c r="E103" s="16" t="s">
        <v>2112</v>
      </c>
      <c r="F103" s="31" t="s">
        <v>2238</v>
      </c>
      <c r="G103" s="31" t="s">
        <v>2238</v>
      </c>
      <c r="H103" s="31" t="s">
        <v>2238</v>
      </c>
    </row>
    <row r="104" spans="1:8" ht="15.6" customHeight="1" x14ac:dyDescent="0.3">
      <c r="A104" s="15" t="s">
        <v>2208</v>
      </c>
      <c r="B104" s="15" t="s">
        <v>2292</v>
      </c>
      <c r="C104" s="21">
        <v>76290</v>
      </c>
      <c r="D104" s="15" t="s">
        <v>1202</v>
      </c>
      <c r="E104" s="16" t="s">
        <v>2112</v>
      </c>
      <c r="F104" s="16" t="s">
        <v>2112</v>
      </c>
      <c r="G104" s="16" t="s">
        <v>2112</v>
      </c>
      <c r="H104" s="16" t="s">
        <v>2112</v>
      </c>
    </row>
    <row r="105" spans="1:8" ht="15.6" customHeight="1" x14ac:dyDescent="0.3">
      <c r="A105" s="15" t="s">
        <v>2209</v>
      </c>
      <c r="B105" s="15" t="s">
        <v>141</v>
      </c>
      <c r="C105" s="21">
        <v>76460</v>
      </c>
      <c r="D105" s="15" t="s">
        <v>142</v>
      </c>
      <c r="E105" s="16" t="s">
        <v>2112</v>
      </c>
      <c r="F105" s="31" t="s">
        <v>2238</v>
      </c>
      <c r="G105" s="31" t="s">
        <v>2238</v>
      </c>
      <c r="H105" s="31" t="s">
        <v>2238</v>
      </c>
    </row>
    <row r="106" spans="1:8" ht="15.6" customHeight="1" x14ac:dyDescent="0.3">
      <c r="A106" s="15" t="s">
        <v>2210</v>
      </c>
      <c r="B106" s="15" t="s">
        <v>2264</v>
      </c>
      <c r="C106" s="21">
        <v>77600</v>
      </c>
      <c r="D106" s="15" t="s">
        <v>46</v>
      </c>
      <c r="E106" s="16" t="s">
        <v>2112</v>
      </c>
      <c r="F106" s="31" t="s">
        <v>2238</v>
      </c>
      <c r="G106" s="31" t="s">
        <v>2238</v>
      </c>
      <c r="H106" s="31" t="s">
        <v>2238</v>
      </c>
    </row>
    <row r="107" spans="1:8" ht="15.6" customHeight="1" x14ac:dyDescent="0.3">
      <c r="A107" s="15" t="s">
        <v>2211</v>
      </c>
      <c r="B107" s="15" t="s">
        <v>1205</v>
      </c>
      <c r="C107" s="21">
        <v>78280</v>
      </c>
      <c r="D107" s="15" t="s">
        <v>140</v>
      </c>
      <c r="E107" s="16" t="s">
        <v>2112</v>
      </c>
      <c r="F107" s="31" t="s">
        <v>2238</v>
      </c>
      <c r="G107" s="31" t="s">
        <v>2238</v>
      </c>
      <c r="H107" s="16" t="s">
        <v>2112</v>
      </c>
    </row>
    <row r="108" spans="1:8" ht="15.6" customHeight="1" x14ac:dyDescent="0.3">
      <c r="A108" s="15" t="s">
        <v>2212</v>
      </c>
      <c r="B108" s="15" t="s">
        <v>1211</v>
      </c>
      <c r="C108" s="21">
        <v>78310</v>
      </c>
      <c r="D108" s="15" t="s">
        <v>1212</v>
      </c>
      <c r="E108" s="16" t="s">
        <v>2112</v>
      </c>
      <c r="F108" s="31" t="s">
        <v>2238</v>
      </c>
      <c r="G108" s="31" t="s">
        <v>2238</v>
      </c>
      <c r="H108" s="16" t="s">
        <v>2112</v>
      </c>
    </row>
    <row r="109" spans="1:8" ht="15.6" customHeight="1" x14ac:dyDescent="0.3">
      <c r="A109" s="15" t="s">
        <v>2213</v>
      </c>
      <c r="B109" s="15" t="s">
        <v>115</v>
      </c>
      <c r="C109" s="21">
        <v>79000</v>
      </c>
      <c r="D109" s="15" t="s">
        <v>116</v>
      </c>
      <c r="E109" s="16" t="s">
        <v>2112</v>
      </c>
      <c r="F109" s="31" t="s">
        <v>2238</v>
      </c>
      <c r="G109" s="31" t="s">
        <v>2238</v>
      </c>
      <c r="H109" s="31" t="s">
        <v>2238</v>
      </c>
    </row>
    <row r="110" spans="1:8" ht="15.6" customHeight="1" x14ac:dyDescent="0.3">
      <c r="A110" s="15" t="s">
        <v>2214</v>
      </c>
      <c r="B110" s="15" t="s">
        <v>1185</v>
      </c>
      <c r="C110" s="21">
        <v>80080</v>
      </c>
      <c r="D110" s="15" t="s">
        <v>25</v>
      </c>
      <c r="E110" s="16" t="s">
        <v>2112</v>
      </c>
      <c r="F110" s="31" t="s">
        <v>2238</v>
      </c>
      <c r="G110" s="31" t="s">
        <v>2238</v>
      </c>
      <c r="H110" s="31" t="s">
        <v>2238</v>
      </c>
    </row>
    <row r="111" spans="1:8" ht="15.6" customHeight="1" x14ac:dyDescent="0.3">
      <c r="A111" s="15" t="s">
        <v>2215</v>
      </c>
      <c r="B111" s="15" t="s">
        <v>1184</v>
      </c>
      <c r="C111" s="21">
        <v>81000</v>
      </c>
      <c r="D111" s="15" t="s">
        <v>24</v>
      </c>
      <c r="E111" s="31" t="s">
        <v>2238</v>
      </c>
      <c r="F111" s="31" t="s">
        <v>2238</v>
      </c>
      <c r="G111" s="31" t="s">
        <v>2238</v>
      </c>
      <c r="H111" s="31" t="s">
        <v>2238</v>
      </c>
    </row>
    <row r="112" spans="1:8" ht="15.6" customHeight="1" x14ac:dyDescent="0.3">
      <c r="A112" s="15" t="s">
        <v>2216</v>
      </c>
      <c r="B112" s="15" t="s">
        <v>1234</v>
      </c>
      <c r="C112" s="21">
        <v>82000</v>
      </c>
      <c r="D112" s="15" t="s">
        <v>101</v>
      </c>
      <c r="E112" s="31" t="s">
        <v>2238</v>
      </c>
      <c r="F112" s="31" t="s">
        <v>2238</v>
      </c>
      <c r="G112" s="31" t="s">
        <v>2238</v>
      </c>
      <c r="H112" s="31" t="s">
        <v>2238</v>
      </c>
    </row>
    <row r="113" spans="1:8" ht="15.6" customHeight="1" x14ac:dyDescent="0.3">
      <c r="A113" s="15" t="s">
        <v>2217</v>
      </c>
      <c r="B113" s="15" t="s">
        <v>2294</v>
      </c>
      <c r="C113" s="21">
        <v>83130</v>
      </c>
      <c r="D113" s="15" t="s">
        <v>1233</v>
      </c>
      <c r="E113" s="16" t="s">
        <v>2112</v>
      </c>
      <c r="F113" s="31" t="s">
        <v>2238</v>
      </c>
      <c r="G113" s="31" t="s">
        <v>2238</v>
      </c>
      <c r="H113" s="31" t="s">
        <v>2238</v>
      </c>
    </row>
    <row r="114" spans="1:8" ht="15.6" customHeight="1" x14ac:dyDescent="0.3">
      <c r="A114" s="15" t="s">
        <v>2218</v>
      </c>
      <c r="B114" s="15" t="s">
        <v>1232</v>
      </c>
      <c r="C114" s="21">
        <v>83480</v>
      </c>
      <c r="D114" s="15" t="s">
        <v>124</v>
      </c>
      <c r="E114" s="16" t="s">
        <v>2112</v>
      </c>
      <c r="F114" s="31" t="s">
        <v>2238</v>
      </c>
      <c r="G114" s="31" t="s">
        <v>2238</v>
      </c>
      <c r="H114" s="31" t="s">
        <v>2238</v>
      </c>
    </row>
    <row r="115" spans="1:8" ht="15.6" customHeight="1" x14ac:dyDescent="0.3">
      <c r="A115" s="15" t="s">
        <v>2219</v>
      </c>
      <c r="B115" s="15" t="s">
        <v>29</v>
      </c>
      <c r="C115" s="21">
        <v>84918</v>
      </c>
      <c r="D115" s="15" t="s">
        <v>30</v>
      </c>
      <c r="E115" s="16" t="s">
        <v>2112</v>
      </c>
      <c r="F115" s="31" t="s">
        <v>2238</v>
      </c>
      <c r="G115" s="31" t="s">
        <v>2238</v>
      </c>
      <c r="H115" s="31" t="s">
        <v>2238</v>
      </c>
    </row>
    <row r="116" spans="1:8" ht="15.6" customHeight="1" x14ac:dyDescent="0.3">
      <c r="A116" s="15" t="s">
        <v>2220</v>
      </c>
      <c r="B116" s="15" t="s">
        <v>2269</v>
      </c>
      <c r="C116" s="21">
        <v>85036</v>
      </c>
      <c r="D116" s="15" t="s">
        <v>79</v>
      </c>
      <c r="E116" s="16" t="s">
        <v>2112</v>
      </c>
      <c r="F116" s="31" t="s">
        <v>2238</v>
      </c>
      <c r="G116" s="31" t="s">
        <v>2238</v>
      </c>
      <c r="H116" s="31" t="s">
        <v>2238</v>
      </c>
    </row>
    <row r="117" spans="1:8" ht="15.6" customHeight="1" x14ac:dyDescent="0.3">
      <c r="A117" s="15" t="s">
        <v>2221</v>
      </c>
      <c r="B117" s="15" t="s">
        <v>1241</v>
      </c>
      <c r="C117" s="21">
        <v>86000</v>
      </c>
      <c r="D117" s="15" t="s">
        <v>123</v>
      </c>
      <c r="E117" s="31" t="s">
        <v>2238</v>
      </c>
      <c r="F117" s="31" t="s">
        <v>2238</v>
      </c>
      <c r="G117" s="31" t="s">
        <v>2238</v>
      </c>
      <c r="H117" s="31" t="s">
        <v>2238</v>
      </c>
    </row>
    <row r="118" spans="1:8" ht="15.6" customHeight="1" x14ac:dyDescent="0.3">
      <c r="A118" s="15" t="s">
        <v>2222</v>
      </c>
      <c r="B118" s="15" t="s">
        <v>155</v>
      </c>
      <c r="C118" s="21">
        <v>86300</v>
      </c>
      <c r="D118" s="15" t="s">
        <v>156</v>
      </c>
      <c r="E118" s="31" t="s">
        <v>2238</v>
      </c>
      <c r="F118" s="31" t="s">
        <v>2238</v>
      </c>
      <c r="G118" s="31" t="s">
        <v>2238</v>
      </c>
      <c r="H118" s="31" t="s">
        <v>2238</v>
      </c>
    </row>
    <row r="119" spans="1:8" ht="15.6" customHeight="1" x14ac:dyDescent="0.3">
      <c r="A119" s="15" t="s">
        <v>2223</v>
      </c>
      <c r="B119" s="15" t="s">
        <v>1231</v>
      </c>
      <c r="C119" s="21">
        <v>87280</v>
      </c>
      <c r="D119" s="15" t="s">
        <v>90</v>
      </c>
      <c r="E119" s="31" t="s">
        <v>2238</v>
      </c>
      <c r="F119" s="31" t="s">
        <v>2238</v>
      </c>
      <c r="G119" s="31" t="s">
        <v>2238</v>
      </c>
      <c r="H119" s="31" t="s">
        <v>2238</v>
      </c>
    </row>
    <row r="120" spans="1:8" ht="15.6" customHeight="1" x14ac:dyDescent="0.3">
      <c r="A120" s="15" t="s">
        <v>2224</v>
      </c>
      <c r="B120" s="15" t="s">
        <v>1190</v>
      </c>
      <c r="C120" s="21">
        <v>88150</v>
      </c>
      <c r="D120" s="15" t="s">
        <v>1191</v>
      </c>
      <c r="E120" s="31" t="s">
        <v>2238</v>
      </c>
      <c r="F120" s="31" t="s">
        <v>2238</v>
      </c>
      <c r="G120" s="31" t="s">
        <v>2238</v>
      </c>
      <c r="H120" s="31" t="s">
        <v>2238</v>
      </c>
    </row>
    <row r="121" spans="1:8" ht="15.6" customHeight="1" x14ac:dyDescent="0.3">
      <c r="A121" s="15" t="s">
        <v>2225</v>
      </c>
      <c r="B121" s="15" t="s">
        <v>1213</v>
      </c>
      <c r="C121" s="21">
        <v>89470</v>
      </c>
      <c r="D121" s="15" t="s">
        <v>28</v>
      </c>
      <c r="E121" s="16" t="s">
        <v>2112</v>
      </c>
      <c r="F121" s="31" t="s">
        <v>2238</v>
      </c>
      <c r="G121" s="31" t="s">
        <v>2238</v>
      </c>
      <c r="H121" s="31" t="s">
        <v>2238</v>
      </c>
    </row>
    <row r="122" spans="1:8" ht="15.6" customHeight="1" x14ac:dyDescent="0.3">
      <c r="A122" s="15" t="s">
        <v>2226</v>
      </c>
      <c r="B122" s="15" t="s">
        <v>2265</v>
      </c>
      <c r="C122" s="21">
        <v>90300</v>
      </c>
      <c r="D122" s="15" t="s">
        <v>35</v>
      </c>
      <c r="E122" s="16" t="s">
        <v>2112</v>
      </c>
      <c r="F122" s="31" t="s">
        <v>2238</v>
      </c>
      <c r="G122" s="31" t="s">
        <v>2238</v>
      </c>
      <c r="H122" s="16" t="s">
        <v>2112</v>
      </c>
    </row>
    <row r="123" spans="1:8" ht="15.6" customHeight="1" x14ac:dyDescent="0.3">
      <c r="A123" s="15" t="s">
        <v>2227</v>
      </c>
      <c r="B123" s="15" t="s">
        <v>1242</v>
      </c>
      <c r="C123" s="21">
        <v>91090</v>
      </c>
      <c r="D123" s="15" t="s">
        <v>71</v>
      </c>
      <c r="E123" s="16" t="s">
        <v>2112</v>
      </c>
      <c r="F123" s="31" t="s">
        <v>2238</v>
      </c>
      <c r="G123" s="31" t="s">
        <v>2238</v>
      </c>
      <c r="H123" s="31" t="s">
        <v>2238</v>
      </c>
    </row>
    <row r="124" spans="1:8" ht="15.6" customHeight="1" x14ac:dyDescent="0.3">
      <c r="A124" s="15" t="s">
        <v>2262</v>
      </c>
      <c r="B124" s="15" t="s">
        <v>134</v>
      </c>
      <c r="C124" s="21">
        <v>93284</v>
      </c>
      <c r="D124" s="15" t="s">
        <v>135</v>
      </c>
      <c r="E124" s="16" t="s">
        <v>2112</v>
      </c>
      <c r="F124" s="31" t="s">
        <v>2238</v>
      </c>
      <c r="G124" s="31" t="s">
        <v>2238</v>
      </c>
      <c r="H124" s="31" t="s">
        <v>2238</v>
      </c>
    </row>
    <row r="125" spans="1:8" ht="15.6" customHeight="1" x14ac:dyDescent="0.3">
      <c r="A125" s="15" t="s">
        <v>2263</v>
      </c>
      <c r="B125" s="15" t="s">
        <v>2261</v>
      </c>
      <c r="C125" s="21">
        <v>93284</v>
      </c>
      <c r="D125" s="15" t="s">
        <v>135</v>
      </c>
      <c r="E125" s="16" t="s">
        <v>2112</v>
      </c>
      <c r="F125" s="31" t="s">
        <v>2238</v>
      </c>
      <c r="G125" s="31" t="s">
        <v>2238</v>
      </c>
      <c r="H125" s="31" t="s">
        <v>2238</v>
      </c>
    </row>
    <row r="126" spans="1:8" ht="15.6" customHeight="1" x14ac:dyDescent="0.3">
      <c r="A126" s="15" t="s">
        <v>2228</v>
      </c>
      <c r="B126" s="15" t="s">
        <v>148</v>
      </c>
      <c r="C126" s="21">
        <v>95150</v>
      </c>
      <c r="D126" s="15" t="s">
        <v>149</v>
      </c>
      <c r="E126" s="31" t="s">
        <v>2238</v>
      </c>
      <c r="F126" s="31" t="s">
        <v>2238</v>
      </c>
      <c r="G126" s="31" t="s">
        <v>2238</v>
      </c>
      <c r="H126" s="31" t="s">
        <v>2238</v>
      </c>
    </row>
    <row r="127" spans="1:8" ht="15.6" customHeight="1" x14ac:dyDescent="0.3">
      <c r="A127" s="15" t="s">
        <v>2229</v>
      </c>
      <c r="B127" s="15" t="s">
        <v>2288</v>
      </c>
      <c r="C127" s="21">
        <v>95310</v>
      </c>
      <c r="D127" s="15" t="s">
        <v>138</v>
      </c>
      <c r="E127" s="31" t="s">
        <v>2238</v>
      </c>
      <c r="F127" s="31" t="s">
        <v>2238</v>
      </c>
      <c r="G127" s="31" t="s">
        <v>2238</v>
      </c>
      <c r="H127" s="31" t="s">
        <v>2238</v>
      </c>
    </row>
    <row r="128" spans="1:8" ht="15.6" customHeight="1" x14ac:dyDescent="0.3">
      <c r="A128" s="15" t="s">
        <v>2230</v>
      </c>
      <c r="B128" s="15" t="s">
        <v>2286</v>
      </c>
      <c r="C128" s="21">
        <v>95520</v>
      </c>
      <c r="D128" s="15" t="s">
        <v>2287</v>
      </c>
      <c r="E128" s="16" t="s">
        <v>2112</v>
      </c>
      <c r="F128" s="31" t="s">
        <v>2238</v>
      </c>
      <c r="G128" s="31" t="s">
        <v>2238</v>
      </c>
      <c r="H128" s="31" t="s">
        <v>2238</v>
      </c>
    </row>
    <row r="129" spans="1:8" ht="15.6" customHeight="1" x14ac:dyDescent="0.3">
      <c r="A129" s="15" t="s">
        <v>2231</v>
      </c>
      <c r="B129" s="15" t="s">
        <v>2109</v>
      </c>
      <c r="C129" s="21">
        <v>97122</v>
      </c>
      <c r="D129" s="15" t="s">
        <v>31</v>
      </c>
      <c r="E129" s="31" t="s">
        <v>2238</v>
      </c>
      <c r="F129" s="31" t="s">
        <v>2238</v>
      </c>
      <c r="G129" s="31" t="s">
        <v>2238</v>
      </c>
      <c r="H129" s="31" t="s">
        <v>2238</v>
      </c>
    </row>
    <row r="130" spans="1:8" ht="15.6" customHeight="1" x14ac:dyDescent="0.3">
      <c r="A130" s="15" t="s">
        <v>2232</v>
      </c>
      <c r="B130" s="15" t="s">
        <v>1214</v>
      </c>
      <c r="C130" s="21">
        <v>97122</v>
      </c>
      <c r="D130" s="15" t="s">
        <v>31</v>
      </c>
      <c r="E130" s="31" t="s">
        <v>2238</v>
      </c>
      <c r="F130" s="31" t="s">
        <v>2238</v>
      </c>
      <c r="G130" s="31" t="s">
        <v>2238</v>
      </c>
      <c r="H130" s="31" t="s">
        <v>2238</v>
      </c>
    </row>
    <row r="131" spans="1:8" ht="15.6" customHeight="1" x14ac:dyDescent="0.3">
      <c r="A131" s="15" t="s">
        <v>2233</v>
      </c>
      <c r="B131" s="15" t="s">
        <v>2110</v>
      </c>
      <c r="C131" s="21">
        <v>97200</v>
      </c>
      <c r="D131" s="15" t="s">
        <v>72</v>
      </c>
      <c r="E131" s="31" t="s">
        <v>2238</v>
      </c>
      <c r="F131" s="31" t="s">
        <v>2238</v>
      </c>
      <c r="G131" s="31" t="s">
        <v>2238</v>
      </c>
      <c r="H131" s="31" t="s">
        <v>2238</v>
      </c>
    </row>
    <row r="132" spans="1:8" ht="15.6" customHeight="1" x14ac:dyDescent="0.3">
      <c r="A132" s="15" t="s">
        <v>2234</v>
      </c>
      <c r="B132" s="15" t="s">
        <v>2274</v>
      </c>
      <c r="C132" s="21">
        <v>97300</v>
      </c>
      <c r="D132" s="15" t="s">
        <v>54</v>
      </c>
      <c r="E132" s="31" t="s">
        <v>2238</v>
      </c>
      <c r="F132" s="31" t="s">
        <v>2238</v>
      </c>
      <c r="G132" s="31" t="s">
        <v>2238</v>
      </c>
      <c r="H132" s="31" t="s">
        <v>2238</v>
      </c>
    </row>
    <row r="133" spans="1:8" ht="15.6" customHeight="1" x14ac:dyDescent="0.3">
      <c r="A133" s="15" t="s">
        <v>2235</v>
      </c>
      <c r="B133" s="15" t="s">
        <v>2273</v>
      </c>
      <c r="C133" s="21">
        <v>97387</v>
      </c>
      <c r="D133" s="15" t="s">
        <v>78</v>
      </c>
      <c r="E133" s="16" t="s">
        <v>2112</v>
      </c>
      <c r="F133" s="3"/>
      <c r="G133" s="31" t="s">
        <v>2238</v>
      </c>
      <c r="H133" s="31" t="s">
        <v>2238</v>
      </c>
    </row>
    <row r="134" spans="1:8" ht="15.6" customHeight="1" x14ac:dyDescent="0.3">
      <c r="A134" s="18" t="s">
        <v>2236</v>
      </c>
      <c r="B134" s="18" t="s">
        <v>1237</v>
      </c>
      <c r="C134" s="22">
        <v>97411</v>
      </c>
      <c r="D134" s="18" t="s">
        <v>1238</v>
      </c>
      <c r="E134" s="19" t="s">
        <v>2112</v>
      </c>
      <c r="F134" s="33" t="s">
        <v>2238</v>
      </c>
      <c r="G134" s="33" t="s">
        <v>2238</v>
      </c>
      <c r="H134" s="33" t="s">
        <v>2238</v>
      </c>
    </row>
    <row r="135" spans="1:8" ht="14.25" customHeight="1" x14ac:dyDescent="0.3"/>
    <row r="136" spans="1:8" ht="14.25" customHeight="1" x14ac:dyDescent="0.3"/>
    <row r="137" spans="1:8" ht="14.25" customHeight="1" x14ac:dyDescent="0.3"/>
    <row r="138" spans="1:8" ht="14.25" customHeight="1" x14ac:dyDescent="0.3"/>
    <row r="139" spans="1:8" ht="14.25" customHeight="1" x14ac:dyDescent="0.3"/>
    <row r="140" spans="1:8" ht="14.25" customHeight="1" x14ac:dyDescent="0.3"/>
    <row r="141" spans="1:8" ht="14.25" customHeight="1" x14ac:dyDescent="0.3">
      <c r="C141" s="4"/>
      <c r="D141" s="4"/>
      <c r="E141" s="4"/>
      <c r="F141" s="4"/>
      <c r="G141" s="4"/>
      <c r="H141" s="4"/>
    </row>
    <row r="142" spans="1:8" ht="14.25" customHeight="1" x14ac:dyDescent="0.3">
      <c r="C142" s="9"/>
      <c r="D142" s="9"/>
      <c r="E142" s="9"/>
      <c r="F142" s="9"/>
      <c r="G142" s="9"/>
      <c r="H142" s="9"/>
    </row>
    <row r="143" spans="1:8" ht="14.25" customHeight="1" x14ac:dyDescent="0.3">
      <c r="C143" s="9"/>
      <c r="D143" s="9"/>
      <c r="E143" s="9"/>
      <c r="F143" s="9"/>
      <c r="G143" s="9"/>
      <c r="H143" s="9"/>
    </row>
    <row r="144" spans="1:8" ht="14.25" customHeight="1" x14ac:dyDescent="0.3">
      <c r="C144" s="9"/>
      <c r="D144" s="9"/>
      <c r="E144" s="9"/>
      <c r="F144" s="9"/>
      <c r="G144" s="9"/>
      <c r="H144" s="9"/>
    </row>
    <row r="145" spans="3:8" ht="14.25" customHeight="1" x14ac:dyDescent="0.3">
      <c r="C145" s="9"/>
      <c r="D145" s="9"/>
      <c r="E145" s="9"/>
      <c r="F145" s="9"/>
      <c r="G145" s="9"/>
      <c r="H145" s="9"/>
    </row>
    <row r="146" spans="3:8" ht="14.25" customHeight="1" x14ac:dyDescent="0.3">
      <c r="C146" s="9"/>
      <c r="D146" s="9"/>
      <c r="E146" s="9"/>
      <c r="F146" s="9"/>
      <c r="G146" s="9"/>
      <c r="H146" s="9"/>
    </row>
    <row r="147" spans="3:8" ht="14.25" customHeight="1" x14ac:dyDescent="0.3">
      <c r="C147" s="9"/>
      <c r="D147" s="9"/>
      <c r="E147" s="9"/>
      <c r="F147" s="9"/>
      <c r="G147" s="9"/>
      <c r="H147" s="9"/>
    </row>
    <row r="148" spans="3:8" ht="14.25" customHeight="1" x14ac:dyDescent="0.3">
      <c r="C148" s="9"/>
      <c r="D148" s="9"/>
      <c r="E148" s="9"/>
      <c r="F148" s="9"/>
      <c r="G148" s="9"/>
      <c r="H148" s="9"/>
    </row>
    <row r="149" spans="3:8" ht="14.25" customHeight="1" x14ac:dyDescent="0.3">
      <c r="C149" s="9"/>
      <c r="D149" s="9"/>
      <c r="E149" s="9"/>
      <c r="F149" s="9"/>
      <c r="G149" s="9"/>
      <c r="H149" s="9"/>
    </row>
    <row r="150" spans="3:8" ht="14.25" customHeight="1" x14ac:dyDescent="0.3">
      <c r="C150" s="9"/>
      <c r="D150" s="9"/>
      <c r="E150" s="9"/>
      <c r="F150" s="9"/>
      <c r="G150" s="9"/>
      <c r="H150" s="9"/>
    </row>
    <row r="151" spans="3:8" ht="14.25" customHeight="1" x14ac:dyDescent="0.3">
      <c r="C151" s="9"/>
      <c r="D151" s="9"/>
      <c r="E151" s="9"/>
      <c r="F151" s="9"/>
      <c r="G151" s="9"/>
      <c r="H151" s="9"/>
    </row>
    <row r="152" spans="3:8" ht="14.25" customHeight="1" x14ac:dyDescent="0.3">
      <c r="C152" s="9"/>
      <c r="D152" s="9"/>
      <c r="E152" s="9"/>
      <c r="F152" s="9"/>
      <c r="G152" s="9"/>
      <c r="H152" s="9"/>
    </row>
    <row r="153" spans="3:8" ht="14.25" customHeight="1" x14ac:dyDescent="0.3">
      <c r="C153" s="9"/>
      <c r="D153" s="9"/>
      <c r="E153" s="9"/>
      <c r="F153" s="9"/>
      <c r="G153" s="9"/>
      <c r="H153" s="9"/>
    </row>
    <row r="154" spans="3:8" ht="14.25" customHeight="1" x14ac:dyDescent="0.3">
      <c r="C154" s="9"/>
      <c r="D154" s="9"/>
      <c r="E154" s="9"/>
      <c r="F154" s="9"/>
      <c r="G154" s="9"/>
      <c r="H154" s="9"/>
    </row>
    <row r="155" spans="3:8" ht="14.25" customHeight="1" x14ac:dyDescent="0.3">
      <c r="C155" s="9"/>
      <c r="D155" s="9"/>
      <c r="E155" s="9"/>
      <c r="F155" s="9"/>
      <c r="G155" s="9"/>
      <c r="H155" s="9"/>
    </row>
    <row r="156" spans="3:8" ht="14.25" customHeight="1" x14ac:dyDescent="0.3">
      <c r="C156" s="9"/>
      <c r="D156" s="9"/>
      <c r="E156" s="9"/>
      <c r="F156" s="9"/>
      <c r="G156" s="9"/>
      <c r="H156" s="9"/>
    </row>
    <row r="157" spans="3:8" ht="14.25" customHeight="1" x14ac:dyDescent="0.3">
      <c r="C157" s="9"/>
      <c r="D157" s="9"/>
      <c r="E157" s="9"/>
      <c r="F157" s="9"/>
      <c r="G157" s="9"/>
      <c r="H157" s="9"/>
    </row>
    <row r="158" spans="3:8" ht="14.25" customHeight="1" x14ac:dyDescent="0.3">
      <c r="C158" s="9"/>
      <c r="D158" s="9"/>
      <c r="E158" s="9"/>
      <c r="F158" s="9"/>
      <c r="G158" s="9"/>
      <c r="H158" s="9"/>
    </row>
    <row r="159" spans="3:8" ht="14.25" customHeight="1" x14ac:dyDescent="0.3">
      <c r="C159" s="9"/>
      <c r="D159" s="9"/>
      <c r="E159" s="9"/>
      <c r="F159" s="9"/>
      <c r="G159" s="9"/>
      <c r="H159" s="9"/>
    </row>
    <row r="160" spans="3:8" ht="14.25" customHeight="1" x14ac:dyDescent="0.3">
      <c r="C160" s="9"/>
      <c r="D160" s="9"/>
      <c r="E160" s="9"/>
      <c r="F160" s="9"/>
      <c r="G160" s="9"/>
      <c r="H160" s="9"/>
    </row>
    <row r="161" spans="3:8" ht="14.25" customHeight="1" x14ac:dyDescent="0.3">
      <c r="C161" s="9"/>
      <c r="D161" s="9"/>
      <c r="E161" s="9"/>
      <c r="F161" s="9"/>
      <c r="G161" s="9"/>
      <c r="H161" s="9"/>
    </row>
    <row r="162" spans="3:8" ht="14.25" customHeight="1" x14ac:dyDescent="0.3">
      <c r="C162" s="9"/>
      <c r="D162" s="9"/>
      <c r="E162" s="9"/>
      <c r="F162" s="9"/>
      <c r="G162" s="9"/>
      <c r="H162" s="9"/>
    </row>
    <row r="163" spans="3:8" ht="14.25" customHeight="1" x14ac:dyDescent="0.3">
      <c r="C163" s="9"/>
      <c r="D163" s="9"/>
      <c r="E163" s="9"/>
      <c r="F163" s="9"/>
      <c r="G163" s="9"/>
      <c r="H163" s="9"/>
    </row>
    <row r="164" spans="3:8" ht="14.25" customHeight="1" x14ac:dyDescent="0.3">
      <c r="C164" s="9"/>
      <c r="D164" s="9"/>
      <c r="E164" s="9"/>
      <c r="F164" s="9"/>
      <c r="G164" s="9"/>
      <c r="H164" s="9"/>
    </row>
    <row r="165" spans="3:8" ht="14.25" customHeight="1" x14ac:dyDescent="0.3">
      <c r="C165" s="9"/>
      <c r="D165" s="9"/>
      <c r="E165" s="9"/>
      <c r="F165" s="9"/>
      <c r="G165" s="9"/>
      <c r="H165" s="9"/>
    </row>
    <row r="166" spans="3:8" ht="14.25" customHeight="1" x14ac:dyDescent="0.3">
      <c r="C166" s="9"/>
      <c r="D166" s="9"/>
      <c r="E166" s="9"/>
      <c r="F166" s="9"/>
      <c r="G166" s="9"/>
      <c r="H166" s="9"/>
    </row>
    <row r="167" spans="3:8" ht="14.25" customHeight="1" x14ac:dyDescent="0.3">
      <c r="C167" s="9"/>
      <c r="D167" s="9"/>
      <c r="E167" s="9"/>
      <c r="F167" s="9"/>
      <c r="G167" s="9"/>
      <c r="H167" s="9"/>
    </row>
    <row r="168" spans="3:8" ht="14.25" customHeight="1" x14ac:dyDescent="0.3">
      <c r="C168" s="9"/>
      <c r="D168" s="9"/>
      <c r="E168" s="9"/>
      <c r="F168" s="9"/>
      <c r="G168" s="9"/>
      <c r="H168" s="9"/>
    </row>
    <row r="169" spans="3:8" ht="14.25" customHeight="1" x14ac:dyDescent="0.3">
      <c r="C169" s="9"/>
      <c r="D169" s="9"/>
      <c r="E169" s="9"/>
      <c r="F169" s="9"/>
      <c r="G169" s="9"/>
      <c r="H169" s="9"/>
    </row>
    <row r="170" spans="3:8" ht="14.25" customHeight="1" x14ac:dyDescent="0.3">
      <c r="C170" s="9"/>
      <c r="D170" s="9"/>
      <c r="E170" s="9"/>
      <c r="F170" s="9"/>
      <c r="G170" s="9"/>
      <c r="H170" s="9"/>
    </row>
    <row r="171" spans="3:8" ht="14.25" customHeight="1" x14ac:dyDescent="0.3">
      <c r="C171" s="9"/>
      <c r="D171" s="9"/>
      <c r="E171" s="9"/>
      <c r="F171" s="9"/>
      <c r="G171" s="9"/>
      <c r="H171" s="9"/>
    </row>
    <row r="172" spans="3:8" ht="14.25" customHeight="1" x14ac:dyDescent="0.3">
      <c r="C172" s="9"/>
      <c r="D172" s="9"/>
      <c r="E172" s="9"/>
      <c r="F172" s="9"/>
      <c r="G172" s="9"/>
      <c r="H172" s="9"/>
    </row>
    <row r="173" spans="3:8" ht="14.25" customHeight="1" x14ac:dyDescent="0.3">
      <c r="C173" s="9"/>
      <c r="D173" s="9"/>
      <c r="E173" s="9"/>
      <c r="F173" s="9"/>
      <c r="G173" s="9"/>
      <c r="H173" s="9"/>
    </row>
    <row r="174" spans="3:8" ht="14.25" customHeight="1" x14ac:dyDescent="0.3">
      <c r="C174" s="9"/>
      <c r="D174" s="9"/>
      <c r="E174" s="9"/>
      <c r="F174" s="9"/>
      <c r="G174" s="9"/>
      <c r="H174" s="9"/>
    </row>
    <row r="175" spans="3:8" ht="14.25" customHeight="1" x14ac:dyDescent="0.3">
      <c r="C175" s="9"/>
      <c r="D175" s="9"/>
      <c r="E175" s="9"/>
      <c r="F175" s="9"/>
      <c r="G175" s="9"/>
      <c r="H175" s="9"/>
    </row>
    <row r="176" spans="3:8" ht="14.25" customHeight="1" x14ac:dyDescent="0.3">
      <c r="C176" s="9"/>
      <c r="D176" s="9"/>
      <c r="E176" s="9"/>
      <c r="F176" s="9"/>
      <c r="G176" s="9"/>
      <c r="H176" s="9"/>
    </row>
    <row r="177" spans="3:8" ht="14.25" customHeight="1" x14ac:dyDescent="0.3">
      <c r="C177" s="9"/>
      <c r="D177" s="9"/>
      <c r="E177" s="9"/>
      <c r="F177" s="9"/>
      <c r="G177" s="9"/>
      <c r="H177" s="9"/>
    </row>
    <row r="178" spans="3:8" ht="14.25" customHeight="1" x14ac:dyDescent="0.3">
      <c r="C178" s="9"/>
      <c r="D178" s="9"/>
      <c r="E178" s="9"/>
      <c r="F178" s="9"/>
      <c r="G178" s="9"/>
      <c r="H178" s="9"/>
    </row>
    <row r="179" spans="3:8" ht="14.25" customHeight="1" x14ac:dyDescent="0.3">
      <c r="C179" s="9"/>
      <c r="D179" s="9"/>
      <c r="E179" s="9"/>
      <c r="F179" s="9"/>
      <c r="G179" s="9"/>
      <c r="H179" s="9"/>
    </row>
    <row r="180" spans="3:8" ht="14.25" customHeight="1" x14ac:dyDescent="0.3">
      <c r="C180" s="9"/>
      <c r="D180" s="9"/>
      <c r="E180" s="9"/>
      <c r="F180" s="9"/>
      <c r="G180" s="9"/>
      <c r="H180" s="9"/>
    </row>
    <row r="181" spans="3:8" ht="14.25" customHeight="1" x14ac:dyDescent="0.3">
      <c r="C181" s="9"/>
      <c r="D181" s="9"/>
      <c r="E181" s="9"/>
      <c r="F181" s="9"/>
      <c r="G181" s="9"/>
      <c r="H181" s="9"/>
    </row>
    <row r="182" spans="3:8" ht="14.25" customHeight="1" x14ac:dyDescent="0.3">
      <c r="C182" s="9"/>
      <c r="D182" s="9"/>
      <c r="E182" s="9"/>
      <c r="F182" s="9"/>
      <c r="G182" s="9"/>
      <c r="H182" s="9"/>
    </row>
    <row r="183" spans="3:8" ht="14.25" customHeight="1" x14ac:dyDescent="0.3">
      <c r="C183" s="9"/>
      <c r="D183" s="9"/>
      <c r="E183" s="9"/>
      <c r="F183" s="9"/>
      <c r="G183" s="9"/>
      <c r="H183" s="9"/>
    </row>
    <row r="184" spans="3:8" ht="14.25" customHeight="1" x14ac:dyDescent="0.3">
      <c r="C184" s="9"/>
      <c r="D184" s="9"/>
      <c r="E184" s="9"/>
      <c r="F184" s="9"/>
      <c r="G184" s="9"/>
      <c r="H184" s="9"/>
    </row>
    <row r="185" spans="3:8" ht="14.25" customHeight="1" x14ac:dyDescent="0.3">
      <c r="C185" s="9"/>
      <c r="D185" s="9"/>
      <c r="E185" s="9"/>
      <c r="F185" s="9"/>
      <c r="G185" s="9"/>
      <c r="H185" s="9"/>
    </row>
    <row r="186" spans="3:8" ht="14.25" customHeight="1" x14ac:dyDescent="0.3">
      <c r="C186" s="9"/>
      <c r="D186" s="9"/>
      <c r="E186" s="9"/>
      <c r="F186" s="9"/>
      <c r="G186" s="9"/>
      <c r="H186" s="9"/>
    </row>
    <row r="187" spans="3:8" ht="14.25" customHeight="1" x14ac:dyDescent="0.3">
      <c r="C187" s="9"/>
      <c r="D187" s="9"/>
      <c r="E187" s="9"/>
      <c r="F187" s="9"/>
      <c r="G187" s="9"/>
      <c r="H187" s="9"/>
    </row>
    <row r="188" spans="3:8" ht="14.25" customHeight="1" x14ac:dyDescent="0.3">
      <c r="C188" s="9"/>
      <c r="D188" s="9"/>
      <c r="E188" s="9"/>
      <c r="F188" s="9"/>
      <c r="G188" s="9"/>
      <c r="H188" s="9"/>
    </row>
    <row r="189" spans="3:8" ht="14.25" customHeight="1" x14ac:dyDescent="0.3">
      <c r="C189" s="9"/>
      <c r="D189" s="9"/>
      <c r="E189" s="9"/>
      <c r="F189" s="9"/>
      <c r="G189" s="9"/>
      <c r="H189" s="9"/>
    </row>
    <row r="190" spans="3:8" ht="14.25" customHeight="1" x14ac:dyDescent="0.3">
      <c r="C190" s="9"/>
      <c r="D190" s="9"/>
      <c r="E190" s="9"/>
      <c r="F190" s="9"/>
      <c r="G190" s="9"/>
      <c r="H190" s="9"/>
    </row>
    <row r="191" spans="3:8" ht="14.25" customHeight="1" x14ac:dyDescent="0.3">
      <c r="C191" s="9"/>
      <c r="D191" s="9"/>
      <c r="E191" s="9"/>
      <c r="F191" s="9"/>
      <c r="G191" s="9"/>
      <c r="H191" s="9"/>
    </row>
    <row r="192" spans="3:8" ht="14.25" customHeight="1" x14ac:dyDescent="0.3">
      <c r="C192" s="9"/>
      <c r="D192" s="9"/>
      <c r="E192" s="9"/>
      <c r="F192" s="9"/>
      <c r="G192" s="9"/>
      <c r="H192" s="9"/>
    </row>
    <row r="193" spans="3:8" ht="14.25" customHeight="1" x14ac:dyDescent="0.3">
      <c r="C193" s="9"/>
      <c r="D193" s="9"/>
      <c r="E193" s="9"/>
      <c r="F193" s="9"/>
      <c r="G193" s="9"/>
      <c r="H193" s="9"/>
    </row>
    <row r="194" spans="3:8" ht="14.25" customHeight="1" x14ac:dyDescent="0.3">
      <c r="C194" s="9"/>
      <c r="D194" s="9"/>
      <c r="E194" s="9"/>
      <c r="F194" s="9"/>
      <c r="G194" s="9"/>
      <c r="H194" s="9"/>
    </row>
    <row r="195" spans="3:8" ht="14.25" customHeight="1" x14ac:dyDescent="0.3">
      <c r="C195" s="9"/>
      <c r="D195" s="9"/>
      <c r="E195" s="9"/>
      <c r="F195" s="9"/>
      <c r="G195" s="9"/>
      <c r="H195" s="9"/>
    </row>
    <row r="196" spans="3:8" ht="14.25" customHeight="1" x14ac:dyDescent="0.3">
      <c r="C196" s="9"/>
      <c r="D196" s="9"/>
      <c r="E196" s="9"/>
      <c r="F196" s="9"/>
      <c r="G196" s="9"/>
      <c r="H196" s="9"/>
    </row>
    <row r="197" spans="3:8" ht="14.25" customHeight="1" x14ac:dyDescent="0.3">
      <c r="C197" s="9"/>
      <c r="D197" s="9"/>
      <c r="E197" s="9"/>
      <c r="F197" s="9"/>
      <c r="G197" s="9"/>
      <c r="H197" s="9"/>
    </row>
    <row r="198" spans="3:8" ht="14.25" customHeight="1" x14ac:dyDescent="0.3">
      <c r="C198" s="9"/>
      <c r="D198" s="9"/>
      <c r="E198" s="9"/>
      <c r="F198" s="9"/>
      <c r="G198" s="9"/>
      <c r="H198" s="9"/>
    </row>
    <row r="199" spans="3:8" ht="14.25" customHeight="1" x14ac:dyDescent="0.3">
      <c r="C199" s="9"/>
      <c r="D199" s="9"/>
      <c r="E199" s="9"/>
      <c r="F199" s="9"/>
      <c r="G199" s="9"/>
      <c r="H199" s="9"/>
    </row>
    <row r="200" spans="3:8" ht="14.25" customHeight="1" x14ac:dyDescent="0.3">
      <c r="C200" s="9"/>
      <c r="D200" s="9"/>
      <c r="E200" s="9"/>
      <c r="F200" s="9"/>
      <c r="G200" s="9"/>
      <c r="H200" s="9"/>
    </row>
    <row r="201" spans="3:8" ht="14.25" customHeight="1" x14ac:dyDescent="0.3">
      <c r="C201" s="9"/>
      <c r="D201" s="9"/>
      <c r="E201" s="9"/>
      <c r="F201" s="9"/>
      <c r="G201" s="9"/>
      <c r="H201" s="9"/>
    </row>
    <row r="202" spans="3:8" ht="14.25" customHeight="1" x14ac:dyDescent="0.3">
      <c r="C202" s="9"/>
      <c r="D202" s="9"/>
      <c r="E202" s="9"/>
      <c r="F202" s="9"/>
      <c r="G202" s="9"/>
      <c r="H202" s="9"/>
    </row>
    <row r="203" spans="3:8" ht="14.25" customHeight="1" x14ac:dyDescent="0.3">
      <c r="C203" s="9"/>
      <c r="D203" s="9"/>
      <c r="E203" s="9"/>
      <c r="F203" s="9"/>
      <c r="G203" s="9"/>
      <c r="H203" s="9"/>
    </row>
    <row r="204" spans="3:8" ht="14.25" customHeight="1" x14ac:dyDescent="0.3">
      <c r="C204" s="9"/>
      <c r="D204" s="9"/>
      <c r="E204" s="9"/>
      <c r="F204" s="9"/>
      <c r="G204" s="9"/>
      <c r="H204" s="9"/>
    </row>
    <row r="205" spans="3:8" ht="14.25" customHeight="1" x14ac:dyDescent="0.3">
      <c r="C205" s="9"/>
      <c r="D205" s="9"/>
      <c r="E205" s="9"/>
      <c r="F205" s="9"/>
      <c r="G205" s="9"/>
      <c r="H205" s="9"/>
    </row>
    <row r="206" spans="3:8" ht="14.25" customHeight="1" x14ac:dyDescent="0.3">
      <c r="C206" s="9"/>
      <c r="D206" s="9"/>
      <c r="E206" s="9"/>
      <c r="F206" s="9"/>
      <c r="G206" s="9"/>
      <c r="H206" s="9"/>
    </row>
    <row r="207" spans="3:8" ht="14.25" customHeight="1" x14ac:dyDescent="0.3">
      <c r="C207" s="9"/>
      <c r="D207" s="9"/>
      <c r="E207" s="9"/>
      <c r="F207" s="9"/>
      <c r="G207" s="9"/>
      <c r="H207" s="9"/>
    </row>
    <row r="208" spans="3:8" ht="14.25" customHeight="1" x14ac:dyDescent="0.3">
      <c r="C208" s="9"/>
      <c r="D208" s="9"/>
      <c r="E208" s="9"/>
      <c r="F208" s="9"/>
      <c r="G208" s="9"/>
      <c r="H208" s="9"/>
    </row>
    <row r="209" spans="3:8" ht="14.25" customHeight="1" x14ac:dyDescent="0.3">
      <c r="C209" s="9"/>
      <c r="D209" s="9"/>
      <c r="E209" s="9"/>
      <c r="F209" s="9"/>
      <c r="G209" s="9"/>
      <c r="H209" s="9"/>
    </row>
    <row r="210" spans="3:8" ht="14.25" customHeight="1" x14ac:dyDescent="0.3">
      <c r="C210" s="9"/>
      <c r="D210" s="9"/>
      <c r="E210" s="9"/>
      <c r="F210" s="9"/>
      <c r="G210" s="9"/>
      <c r="H210" s="9"/>
    </row>
    <row r="211" spans="3:8" ht="14.25" customHeight="1" x14ac:dyDescent="0.3">
      <c r="C211" s="9"/>
      <c r="D211" s="9"/>
      <c r="E211" s="9"/>
      <c r="F211" s="9"/>
      <c r="G211" s="9"/>
      <c r="H211" s="9"/>
    </row>
    <row r="212" spans="3:8" ht="14.25" customHeight="1" x14ac:dyDescent="0.3">
      <c r="C212" s="9"/>
      <c r="D212" s="9"/>
      <c r="E212" s="9"/>
      <c r="F212" s="9"/>
      <c r="G212" s="9"/>
      <c r="H212" s="9"/>
    </row>
    <row r="213" spans="3:8" ht="14.25" customHeight="1" x14ac:dyDescent="0.3">
      <c r="C213" s="9"/>
      <c r="D213" s="9"/>
      <c r="E213" s="9"/>
      <c r="F213" s="9"/>
      <c r="G213" s="9"/>
      <c r="H213" s="9"/>
    </row>
    <row r="214" spans="3:8" ht="14.25" customHeight="1" x14ac:dyDescent="0.3">
      <c r="C214" s="9"/>
      <c r="D214" s="9"/>
      <c r="E214" s="9"/>
      <c r="F214" s="9"/>
      <c r="G214" s="9"/>
      <c r="H214" s="9"/>
    </row>
    <row r="215" spans="3:8" ht="14.25" customHeight="1" x14ac:dyDescent="0.3">
      <c r="C215" s="9"/>
      <c r="D215" s="9"/>
      <c r="E215" s="9"/>
      <c r="F215" s="9"/>
      <c r="G215" s="9"/>
      <c r="H215" s="9"/>
    </row>
    <row r="216" spans="3:8" ht="14.25" customHeight="1" x14ac:dyDescent="0.3">
      <c r="C216" s="9"/>
      <c r="D216" s="9"/>
      <c r="E216" s="9"/>
      <c r="F216" s="9"/>
      <c r="G216" s="9"/>
      <c r="H216" s="9"/>
    </row>
    <row r="217" spans="3:8" ht="14.25" customHeight="1" x14ac:dyDescent="0.3">
      <c r="C217" s="9"/>
      <c r="D217" s="9"/>
      <c r="E217" s="9"/>
      <c r="F217" s="9"/>
      <c r="G217" s="9"/>
      <c r="H217" s="9"/>
    </row>
    <row r="218" spans="3:8" ht="14.25" customHeight="1" x14ac:dyDescent="0.3">
      <c r="C218" s="9"/>
      <c r="D218" s="9"/>
      <c r="E218" s="9"/>
      <c r="F218" s="9"/>
      <c r="G218" s="9"/>
      <c r="H218" s="9"/>
    </row>
    <row r="219" spans="3:8" ht="14.25" customHeight="1" x14ac:dyDescent="0.3">
      <c r="C219" s="9"/>
      <c r="D219" s="9"/>
      <c r="E219" s="9"/>
      <c r="F219" s="9"/>
      <c r="G219" s="9"/>
      <c r="H219" s="9"/>
    </row>
    <row r="220" spans="3:8" ht="14.25" customHeight="1" x14ac:dyDescent="0.3">
      <c r="C220" s="9"/>
      <c r="D220" s="9"/>
      <c r="E220" s="9"/>
      <c r="F220" s="9"/>
      <c r="G220" s="9"/>
      <c r="H220" s="9"/>
    </row>
    <row r="221" spans="3:8" ht="14.25" customHeight="1" x14ac:dyDescent="0.3">
      <c r="C221" s="9"/>
      <c r="D221" s="9"/>
      <c r="E221" s="9"/>
      <c r="F221" s="9"/>
      <c r="G221" s="9"/>
      <c r="H221" s="9"/>
    </row>
    <row r="222" spans="3:8" ht="14.25" customHeight="1" x14ac:dyDescent="0.3">
      <c r="C222" s="9"/>
      <c r="D222" s="9"/>
      <c r="E222" s="9"/>
      <c r="F222" s="9"/>
      <c r="G222" s="9"/>
      <c r="H222" s="9"/>
    </row>
    <row r="223" spans="3:8" ht="14.25" customHeight="1" x14ac:dyDescent="0.3">
      <c r="C223" s="9"/>
      <c r="D223" s="9"/>
      <c r="E223" s="9"/>
      <c r="F223" s="9"/>
      <c r="G223" s="9"/>
      <c r="H223" s="9"/>
    </row>
    <row r="224" spans="3:8" ht="14.25" customHeight="1" x14ac:dyDescent="0.3">
      <c r="C224" s="9"/>
      <c r="D224" s="9"/>
      <c r="E224" s="9"/>
      <c r="F224" s="9"/>
      <c r="G224" s="9"/>
      <c r="H224" s="9"/>
    </row>
    <row r="225" spans="3:8" ht="14.25" customHeight="1" x14ac:dyDescent="0.3">
      <c r="C225" s="9"/>
      <c r="D225" s="9"/>
      <c r="E225" s="9"/>
      <c r="F225" s="9"/>
      <c r="G225" s="9"/>
      <c r="H225" s="9"/>
    </row>
    <row r="226" spans="3:8" ht="14.25" customHeight="1" x14ac:dyDescent="0.3">
      <c r="C226" s="9"/>
      <c r="D226" s="9"/>
      <c r="E226" s="9"/>
      <c r="F226" s="9"/>
      <c r="G226" s="9"/>
      <c r="H226" s="9"/>
    </row>
    <row r="227" spans="3:8" ht="14.25" customHeight="1" x14ac:dyDescent="0.3">
      <c r="C227" s="9"/>
      <c r="D227" s="9"/>
      <c r="E227" s="9"/>
      <c r="F227" s="9"/>
      <c r="G227" s="9"/>
      <c r="H227" s="9"/>
    </row>
    <row r="228" spans="3:8" ht="14.25" customHeight="1" x14ac:dyDescent="0.3">
      <c r="C228" s="9"/>
      <c r="D228" s="9"/>
      <c r="E228" s="9"/>
      <c r="F228" s="9"/>
      <c r="G228" s="9"/>
      <c r="H228" s="9"/>
    </row>
    <row r="229" spans="3:8" ht="14.25" customHeight="1" x14ac:dyDescent="0.3">
      <c r="C229" s="9"/>
      <c r="D229" s="9"/>
      <c r="E229" s="9"/>
      <c r="F229" s="9"/>
      <c r="G229" s="9"/>
      <c r="H229" s="9"/>
    </row>
    <row r="230" spans="3:8" ht="14.25" customHeight="1" x14ac:dyDescent="0.3">
      <c r="C230" s="9"/>
      <c r="D230" s="9"/>
      <c r="E230" s="9"/>
      <c r="F230" s="9"/>
      <c r="G230" s="9"/>
      <c r="H230" s="9"/>
    </row>
    <row r="231" spans="3:8" ht="14.25" customHeight="1" x14ac:dyDescent="0.3">
      <c r="C231" s="9"/>
      <c r="D231" s="9"/>
      <c r="E231" s="9"/>
      <c r="F231" s="9"/>
      <c r="G231" s="9"/>
      <c r="H231" s="9"/>
    </row>
    <row r="232" spans="3:8" ht="14.25" customHeight="1" x14ac:dyDescent="0.3">
      <c r="C232" s="9"/>
      <c r="D232" s="9"/>
      <c r="E232" s="9"/>
      <c r="F232" s="9"/>
      <c r="G232" s="9"/>
      <c r="H232" s="9"/>
    </row>
    <row r="233" spans="3:8" ht="14.25" customHeight="1" x14ac:dyDescent="0.3">
      <c r="C233" s="9"/>
      <c r="D233" s="9"/>
      <c r="E233" s="9"/>
      <c r="F233" s="9"/>
      <c r="G233" s="9"/>
      <c r="H233" s="9"/>
    </row>
    <row r="234" spans="3:8" ht="14.25" customHeight="1" x14ac:dyDescent="0.3">
      <c r="C234" s="9"/>
      <c r="D234" s="9"/>
      <c r="E234" s="9"/>
      <c r="F234" s="9"/>
      <c r="G234" s="9"/>
      <c r="H234" s="9"/>
    </row>
    <row r="235" spans="3:8" ht="14.25" customHeight="1" x14ac:dyDescent="0.3">
      <c r="C235" s="9"/>
      <c r="D235" s="9"/>
      <c r="E235" s="9"/>
      <c r="F235" s="9"/>
      <c r="G235" s="9"/>
      <c r="H235" s="9"/>
    </row>
    <row r="236" spans="3:8" ht="14.25" customHeight="1" x14ac:dyDescent="0.3">
      <c r="C236" s="9"/>
      <c r="D236" s="9"/>
      <c r="E236" s="9"/>
      <c r="F236" s="9"/>
      <c r="G236" s="9"/>
      <c r="H236" s="9"/>
    </row>
    <row r="237" spans="3:8" ht="14.25" customHeight="1" x14ac:dyDescent="0.3">
      <c r="C237" s="9"/>
      <c r="D237" s="9"/>
      <c r="E237" s="9"/>
      <c r="F237" s="9"/>
      <c r="G237" s="9"/>
      <c r="H237" s="9"/>
    </row>
    <row r="238" spans="3:8" ht="14.25" customHeight="1" x14ac:dyDescent="0.3">
      <c r="C238" s="9"/>
      <c r="D238" s="9"/>
      <c r="E238" s="9"/>
      <c r="F238" s="9"/>
      <c r="G238" s="9"/>
      <c r="H238" s="9"/>
    </row>
    <row r="239" spans="3:8" ht="14.25" customHeight="1" x14ac:dyDescent="0.3">
      <c r="C239" s="9"/>
      <c r="D239" s="9"/>
      <c r="E239" s="9"/>
      <c r="F239" s="9"/>
      <c r="G239" s="9"/>
      <c r="H239" s="9"/>
    </row>
    <row r="240" spans="3:8" ht="14.25" customHeight="1" x14ac:dyDescent="0.3">
      <c r="C240" s="9"/>
      <c r="D240" s="9"/>
      <c r="E240" s="9"/>
      <c r="F240" s="9"/>
      <c r="G240" s="9"/>
      <c r="H240" s="9"/>
    </row>
    <row r="241" spans="3:8" ht="14.25" customHeight="1" x14ac:dyDescent="0.3">
      <c r="C241" s="9"/>
      <c r="D241" s="9"/>
      <c r="E241" s="9"/>
      <c r="F241" s="9"/>
      <c r="G241" s="9"/>
      <c r="H241" s="9"/>
    </row>
    <row r="242" spans="3:8" ht="14.25" customHeight="1" x14ac:dyDescent="0.3">
      <c r="C242" s="9"/>
      <c r="D242" s="9"/>
      <c r="E242" s="9"/>
      <c r="F242" s="9"/>
      <c r="G242" s="9"/>
      <c r="H242" s="9"/>
    </row>
    <row r="243" spans="3:8" ht="14.25" customHeight="1" x14ac:dyDescent="0.3">
      <c r="C243" s="9"/>
      <c r="D243" s="9"/>
      <c r="E243" s="9"/>
      <c r="F243" s="9"/>
      <c r="G243" s="9"/>
      <c r="H243" s="9"/>
    </row>
    <row r="244" spans="3:8" ht="14.25" customHeight="1" x14ac:dyDescent="0.3">
      <c r="C244" s="9"/>
      <c r="D244" s="9"/>
      <c r="E244" s="9"/>
      <c r="F244" s="9"/>
      <c r="G244" s="9"/>
      <c r="H244" s="9"/>
    </row>
    <row r="245" spans="3:8" ht="14.25" customHeight="1" x14ac:dyDescent="0.3">
      <c r="C245" s="9"/>
      <c r="D245" s="9"/>
      <c r="E245" s="9"/>
      <c r="F245" s="9"/>
      <c r="G245" s="9"/>
      <c r="H245" s="9"/>
    </row>
    <row r="246" spans="3:8" ht="14.25" customHeight="1" x14ac:dyDescent="0.3">
      <c r="C246" s="9"/>
      <c r="D246" s="9"/>
      <c r="E246" s="9"/>
      <c r="F246" s="9"/>
      <c r="G246" s="9"/>
      <c r="H246" s="9"/>
    </row>
    <row r="247" spans="3:8" ht="14.25" customHeight="1" x14ac:dyDescent="0.3">
      <c r="C247" s="9"/>
      <c r="D247" s="9"/>
      <c r="E247" s="9"/>
      <c r="F247" s="9"/>
      <c r="G247" s="9"/>
      <c r="H247" s="9"/>
    </row>
    <row r="248" spans="3:8" ht="14.25" customHeight="1" x14ac:dyDescent="0.3">
      <c r="C248" s="9"/>
      <c r="D248" s="9"/>
      <c r="E248" s="9"/>
      <c r="F248" s="9"/>
      <c r="G248" s="9"/>
      <c r="H248" s="9"/>
    </row>
    <row r="249" spans="3:8" ht="14.25" customHeight="1" x14ac:dyDescent="0.3">
      <c r="C249" s="9"/>
      <c r="D249" s="9"/>
      <c r="E249" s="9"/>
      <c r="F249" s="9"/>
      <c r="G249" s="9"/>
      <c r="H249" s="9"/>
    </row>
    <row r="250" spans="3:8" ht="14.25" customHeight="1" x14ac:dyDescent="0.3">
      <c r="C250" s="9"/>
      <c r="D250" s="9"/>
      <c r="E250" s="9"/>
      <c r="F250" s="9"/>
      <c r="G250" s="9"/>
      <c r="H250" s="9"/>
    </row>
    <row r="251" spans="3:8" ht="14.25" customHeight="1" x14ac:dyDescent="0.3">
      <c r="C251" s="9"/>
      <c r="D251" s="9"/>
      <c r="E251" s="9"/>
      <c r="F251" s="9"/>
      <c r="G251" s="9"/>
      <c r="H251" s="9"/>
    </row>
    <row r="252" spans="3:8" ht="14.25" customHeight="1" x14ac:dyDescent="0.3">
      <c r="C252" s="9"/>
      <c r="D252" s="9"/>
      <c r="E252" s="9"/>
      <c r="F252" s="9"/>
      <c r="G252" s="9"/>
      <c r="H252" s="9"/>
    </row>
    <row r="253" spans="3:8" ht="14.25" customHeight="1" x14ac:dyDescent="0.3">
      <c r="C253" s="9"/>
      <c r="D253" s="9"/>
      <c r="E253" s="9"/>
      <c r="F253" s="9"/>
      <c r="G253" s="9"/>
      <c r="H253" s="9"/>
    </row>
    <row r="254" spans="3:8" ht="14.25" customHeight="1" x14ac:dyDescent="0.3">
      <c r="C254" s="9"/>
      <c r="D254" s="9"/>
      <c r="E254" s="9"/>
      <c r="F254" s="9"/>
      <c r="G254" s="9"/>
      <c r="H254" s="9"/>
    </row>
    <row r="255" spans="3:8" ht="14.25" customHeight="1" x14ac:dyDescent="0.3">
      <c r="C255" s="9"/>
      <c r="D255" s="9"/>
      <c r="E255" s="9"/>
      <c r="F255" s="9"/>
      <c r="G255" s="9"/>
      <c r="H255" s="9"/>
    </row>
    <row r="256" spans="3:8" ht="14.25" customHeight="1" x14ac:dyDescent="0.3">
      <c r="C256" s="9"/>
      <c r="D256" s="9"/>
      <c r="E256" s="9"/>
      <c r="F256" s="9"/>
      <c r="G256" s="9"/>
      <c r="H256" s="9"/>
    </row>
    <row r="257" spans="3:8" ht="14.25" customHeight="1" x14ac:dyDescent="0.3">
      <c r="C257" s="9"/>
      <c r="D257" s="9"/>
      <c r="E257" s="9"/>
      <c r="F257" s="9"/>
      <c r="G257" s="9"/>
      <c r="H257" s="9"/>
    </row>
    <row r="258" spans="3:8" ht="14.25" customHeight="1" x14ac:dyDescent="0.3">
      <c r="C258" s="9"/>
      <c r="D258" s="9"/>
      <c r="E258" s="9"/>
      <c r="F258" s="9"/>
      <c r="G258" s="9"/>
      <c r="H258" s="9"/>
    </row>
    <row r="259" spans="3:8" ht="14.25" customHeight="1" x14ac:dyDescent="0.3">
      <c r="C259" s="9"/>
      <c r="D259" s="9"/>
      <c r="E259" s="9"/>
      <c r="F259" s="9"/>
      <c r="G259" s="9"/>
      <c r="H259" s="9"/>
    </row>
    <row r="260" spans="3:8" ht="14.25" customHeight="1" x14ac:dyDescent="0.3">
      <c r="C260" s="9"/>
      <c r="D260" s="9"/>
      <c r="E260" s="9"/>
      <c r="F260" s="9"/>
      <c r="G260" s="9"/>
      <c r="H260" s="9"/>
    </row>
    <row r="261" spans="3:8" ht="14.25" customHeight="1" x14ac:dyDescent="0.3">
      <c r="C261" s="9"/>
      <c r="D261" s="9"/>
      <c r="E261" s="9"/>
      <c r="F261" s="9"/>
      <c r="G261" s="9"/>
      <c r="H261" s="9"/>
    </row>
    <row r="262" spans="3:8" ht="14.25" customHeight="1" x14ac:dyDescent="0.3">
      <c r="C262" s="9"/>
      <c r="D262" s="9"/>
      <c r="E262" s="9"/>
      <c r="F262" s="9"/>
      <c r="G262" s="9"/>
      <c r="H262" s="9"/>
    </row>
    <row r="263" spans="3:8" ht="14.25" customHeight="1" x14ac:dyDescent="0.3">
      <c r="C263" s="9"/>
      <c r="D263" s="9"/>
      <c r="E263" s="9"/>
      <c r="F263" s="9"/>
      <c r="G263" s="9"/>
      <c r="H263" s="9"/>
    </row>
    <row r="264" spans="3:8" ht="14.25" customHeight="1" x14ac:dyDescent="0.3">
      <c r="C264" s="9"/>
      <c r="D264" s="9"/>
      <c r="E264" s="9"/>
      <c r="F264" s="9"/>
      <c r="G264" s="9"/>
      <c r="H264" s="9"/>
    </row>
    <row r="265" spans="3:8" ht="14.25" customHeight="1" x14ac:dyDescent="0.3">
      <c r="C265" s="9"/>
      <c r="D265" s="9"/>
      <c r="E265" s="9"/>
      <c r="F265" s="9"/>
      <c r="G265" s="9"/>
      <c r="H265" s="9"/>
    </row>
    <row r="266" spans="3:8" ht="14.25" customHeight="1" x14ac:dyDescent="0.3">
      <c r="C266" s="9"/>
      <c r="D266" s="9"/>
      <c r="E266" s="9"/>
      <c r="F266" s="9"/>
      <c r="G266" s="9"/>
      <c r="H266" s="9"/>
    </row>
    <row r="267" spans="3:8" ht="14.25" customHeight="1" x14ac:dyDescent="0.3">
      <c r="C267" s="9"/>
      <c r="D267" s="9"/>
      <c r="E267" s="9"/>
      <c r="F267" s="9"/>
      <c r="G267" s="9"/>
      <c r="H267" s="9"/>
    </row>
    <row r="268" spans="3:8" ht="14.25" customHeight="1" x14ac:dyDescent="0.3">
      <c r="C268" s="9"/>
      <c r="D268" s="9"/>
      <c r="E268" s="9"/>
      <c r="F268" s="9"/>
      <c r="G268" s="9"/>
      <c r="H268" s="9"/>
    </row>
    <row r="269" spans="3:8" ht="14.25" customHeight="1" x14ac:dyDescent="0.3">
      <c r="C269" s="9"/>
      <c r="D269" s="9"/>
      <c r="E269" s="9"/>
      <c r="F269" s="9"/>
      <c r="G269" s="9"/>
      <c r="H269" s="9"/>
    </row>
    <row r="270" spans="3:8" ht="14.25" customHeight="1" x14ac:dyDescent="0.3">
      <c r="C270" s="9"/>
      <c r="D270" s="9"/>
      <c r="E270" s="9"/>
      <c r="F270" s="9"/>
      <c r="G270" s="9"/>
      <c r="H270" s="9"/>
    </row>
    <row r="271" spans="3:8" ht="14.25" customHeight="1" x14ac:dyDescent="0.3">
      <c r="C271" s="9"/>
      <c r="D271" s="9"/>
      <c r="E271" s="9"/>
      <c r="F271" s="9"/>
      <c r="G271" s="9"/>
      <c r="H271" s="9"/>
    </row>
    <row r="272" spans="3:8" ht="14.25" customHeight="1" x14ac:dyDescent="0.3">
      <c r="C272" s="9"/>
      <c r="D272" s="9"/>
      <c r="E272" s="9"/>
      <c r="F272" s="9"/>
      <c r="G272" s="9"/>
      <c r="H272" s="9"/>
    </row>
    <row r="273" spans="3:8" ht="14.25" customHeight="1" x14ac:dyDescent="0.3">
      <c r="C273" s="9"/>
      <c r="D273" s="9"/>
      <c r="E273" s="9"/>
      <c r="F273" s="9"/>
      <c r="G273" s="9"/>
      <c r="H273" s="9"/>
    </row>
    <row r="274" spans="3:8" ht="14.25" customHeight="1" x14ac:dyDescent="0.3">
      <c r="C274" s="9"/>
      <c r="D274" s="9"/>
      <c r="E274" s="9"/>
      <c r="F274" s="9"/>
      <c r="G274" s="9"/>
      <c r="H274" s="9"/>
    </row>
    <row r="275" spans="3:8" ht="14.25" customHeight="1" x14ac:dyDescent="0.3">
      <c r="C275" s="9"/>
      <c r="D275" s="9"/>
      <c r="E275" s="9"/>
      <c r="F275" s="9"/>
      <c r="G275" s="9"/>
      <c r="H275" s="9"/>
    </row>
    <row r="276" spans="3:8" ht="14.25" customHeight="1" x14ac:dyDescent="0.3">
      <c r="C276" s="9"/>
      <c r="D276" s="9"/>
      <c r="E276" s="9"/>
      <c r="F276" s="9"/>
      <c r="G276" s="9"/>
      <c r="H276" s="9"/>
    </row>
    <row r="277" spans="3:8" ht="14.25" customHeight="1" x14ac:dyDescent="0.3">
      <c r="C277" s="9"/>
      <c r="D277" s="9"/>
      <c r="E277" s="9"/>
      <c r="F277" s="9"/>
      <c r="G277" s="9"/>
      <c r="H277" s="9"/>
    </row>
    <row r="278" spans="3:8" ht="14.25" customHeight="1" x14ac:dyDescent="0.3">
      <c r="C278" s="9"/>
      <c r="D278" s="9"/>
      <c r="E278" s="9"/>
      <c r="F278" s="9"/>
      <c r="G278" s="9"/>
      <c r="H278" s="9"/>
    </row>
    <row r="279" spans="3:8" ht="14.25" customHeight="1" x14ac:dyDescent="0.3">
      <c r="C279" s="9"/>
      <c r="D279" s="9"/>
      <c r="E279" s="9"/>
      <c r="F279" s="9"/>
      <c r="G279" s="9"/>
      <c r="H279" s="9"/>
    </row>
    <row r="280" spans="3:8" ht="14.25" customHeight="1" x14ac:dyDescent="0.3">
      <c r="C280" s="9"/>
      <c r="D280" s="9"/>
      <c r="E280" s="9"/>
      <c r="F280" s="9"/>
      <c r="G280" s="9"/>
      <c r="H280" s="9"/>
    </row>
    <row r="281" spans="3:8" ht="14.25" customHeight="1" x14ac:dyDescent="0.3">
      <c r="C281" s="9"/>
      <c r="D281" s="9"/>
      <c r="E281" s="9"/>
      <c r="F281" s="9"/>
      <c r="G281" s="9"/>
      <c r="H281" s="9"/>
    </row>
    <row r="282" spans="3:8" ht="14.25" customHeight="1" x14ac:dyDescent="0.3">
      <c r="C282" s="9"/>
      <c r="D282" s="9"/>
      <c r="E282" s="9"/>
      <c r="F282" s="9"/>
      <c r="G282" s="9"/>
      <c r="H282" s="9"/>
    </row>
    <row r="283" spans="3:8" ht="14.25" customHeight="1" x14ac:dyDescent="0.3">
      <c r="C283" s="9"/>
      <c r="D283" s="9"/>
      <c r="E283" s="9"/>
      <c r="F283" s="9"/>
      <c r="G283" s="9"/>
      <c r="H283" s="9"/>
    </row>
    <row r="284" spans="3:8" ht="14.25" customHeight="1" x14ac:dyDescent="0.3">
      <c r="C284" s="9"/>
      <c r="D284" s="9"/>
      <c r="E284" s="9"/>
      <c r="F284" s="9"/>
      <c r="G284" s="9"/>
      <c r="H284" s="9"/>
    </row>
    <row r="285" spans="3:8" ht="14.25" customHeight="1" x14ac:dyDescent="0.3">
      <c r="C285" s="9"/>
      <c r="D285" s="9"/>
      <c r="E285" s="9"/>
      <c r="F285" s="9"/>
      <c r="G285" s="9"/>
      <c r="H285" s="9"/>
    </row>
    <row r="286" spans="3:8" ht="14.25" customHeight="1" x14ac:dyDescent="0.3">
      <c r="C286" s="9"/>
      <c r="D286" s="9"/>
      <c r="E286" s="9"/>
      <c r="F286" s="9"/>
      <c r="G286" s="9"/>
      <c r="H286" s="9"/>
    </row>
    <row r="287" spans="3:8" ht="14.25" customHeight="1" x14ac:dyDescent="0.3">
      <c r="C287" s="9"/>
      <c r="D287" s="9"/>
      <c r="E287" s="9"/>
      <c r="F287" s="9"/>
      <c r="G287" s="9"/>
      <c r="H287" s="9"/>
    </row>
    <row r="288" spans="3:8" ht="14.25" customHeight="1" x14ac:dyDescent="0.3">
      <c r="C288" s="9"/>
      <c r="D288" s="9"/>
      <c r="E288" s="9"/>
      <c r="F288" s="9"/>
      <c r="G288" s="9"/>
      <c r="H288" s="9"/>
    </row>
    <row r="289" spans="3:8" ht="14.25" customHeight="1" x14ac:dyDescent="0.3">
      <c r="C289" s="9"/>
      <c r="D289" s="9"/>
      <c r="E289" s="9"/>
      <c r="F289" s="9"/>
      <c r="G289" s="9"/>
      <c r="H289" s="9"/>
    </row>
    <row r="290" spans="3:8" ht="14.25" customHeight="1" x14ac:dyDescent="0.3">
      <c r="C290" s="9"/>
      <c r="D290" s="9"/>
      <c r="E290" s="9"/>
      <c r="F290" s="9"/>
      <c r="G290" s="9"/>
      <c r="H290" s="9"/>
    </row>
    <row r="291" spans="3:8" ht="14.25" customHeight="1" x14ac:dyDescent="0.3">
      <c r="C291" s="9"/>
      <c r="D291" s="9"/>
      <c r="E291" s="9"/>
      <c r="F291" s="9"/>
      <c r="G291" s="9"/>
      <c r="H291" s="9"/>
    </row>
    <row r="292" spans="3:8" ht="14.25" customHeight="1" x14ac:dyDescent="0.3">
      <c r="C292" s="9"/>
      <c r="D292" s="9"/>
      <c r="E292" s="9"/>
      <c r="F292" s="9"/>
      <c r="G292" s="9"/>
      <c r="H292" s="9"/>
    </row>
    <row r="293" spans="3:8" ht="14.25" customHeight="1" x14ac:dyDescent="0.3">
      <c r="C293" s="9"/>
      <c r="D293" s="9"/>
      <c r="E293" s="9"/>
      <c r="F293" s="9"/>
      <c r="G293" s="9"/>
      <c r="H293" s="9"/>
    </row>
    <row r="294" spans="3:8" ht="14.25" customHeight="1" x14ac:dyDescent="0.3">
      <c r="C294" s="9"/>
      <c r="D294" s="9"/>
      <c r="E294" s="9"/>
      <c r="F294" s="9"/>
      <c r="G294" s="9"/>
      <c r="H294" s="9"/>
    </row>
    <row r="295" spans="3:8" ht="14.25" customHeight="1" x14ac:dyDescent="0.3">
      <c r="C295" s="9"/>
      <c r="D295" s="9"/>
      <c r="E295" s="9"/>
      <c r="F295" s="9"/>
      <c r="G295" s="9"/>
      <c r="H295" s="9"/>
    </row>
    <row r="296" spans="3:8" ht="14.25" customHeight="1" x14ac:dyDescent="0.3">
      <c r="C296" s="9"/>
      <c r="D296" s="9"/>
      <c r="E296" s="9"/>
      <c r="F296" s="9"/>
      <c r="G296" s="9"/>
      <c r="H296" s="9"/>
    </row>
    <row r="297" spans="3:8" ht="14.25" customHeight="1" x14ac:dyDescent="0.3">
      <c r="C297" s="9"/>
      <c r="D297" s="9"/>
      <c r="E297" s="9"/>
      <c r="F297" s="9"/>
      <c r="G297" s="9"/>
      <c r="H297" s="9"/>
    </row>
    <row r="298" spans="3:8" ht="14.25" customHeight="1" x14ac:dyDescent="0.3">
      <c r="C298" s="9"/>
      <c r="D298" s="9"/>
      <c r="E298" s="9"/>
      <c r="F298" s="9"/>
      <c r="G298" s="9"/>
      <c r="H298" s="9"/>
    </row>
    <row r="299" spans="3:8" ht="14.25" customHeight="1" x14ac:dyDescent="0.3">
      <c r="C299" s="9"/>
      <c r="D299" s="9"/>
      <c r="E299" s="9"/>
      <c r="F299" s="9"/>
      <c r="G299" s="9"/>
      <c r="H299" s="9"/>
    </row>
    <row r="300" spans="3:8" ht="14.25" customHeight="1" x14ac:dyDescent="0.3">
      <c r="C300" s="9"/>
      <c r="D300" s="9"/>
      <c r="E300" s="9"/>
      <c r="F300" s="9"/>
      <c r="G300" s="9"/>
      <c r="H300" s="9"/>
    </row>
    <row r="301" spans="3:8" ht="14.25" customHeight="1" x14ac:dyDescent="0.3">
      <c r="C301" s="9"/>
      <c r="D301" s="9"/>
      <c r="E301" s="9"/>
      <c r="F301" s="9"/>
      <c r="G301" s="9"/>
      <c r="H301" s="9"/>
    </row>
    <row r="302" spans="3:8" ht="14.25" customHeight="1" x14ac:dyDescent="0.3">
      <c r="C302" s="9"/>
      <c r="D302" s="9"/>
      <c r="E302" s="9"/>
      <c r="F302" s="9"/>
      <c r="G302" s="9"/>
      <c r="H302" s="9"/>
    </row>
    <row r="303" spans="3:8" ht="14.25" customHeight="1" x14ac:dyDescent="0.3">
      <c r="C303" s="9"/>
      <c r="D303" s="9"/>
      <c r="E303" s="9"/>
      <c r="F303" s="9"/>
      <c r="G303" s="9"/>
      <c r="H303" s="9"/>
    </row>
    <row r="304" spans="3:8" ht="14.25" customHeight="1" x14ac:dyDescent="0.3">
      <c r="C304" s="9"/>
      <c r="D304" s="9"/>
      <c r="E304" s="9"/>
      <c r="F304" s="9"/>
      <c r="G304" s="9"/>
      <c r="H304" s="9"/>
    </row>
    <row r="305" spans="3:8" ht="14.25" customHeight="1" x14ac:dyDescent="0.3">
      <c r="C305" s="9"/>
      <c r="D305" s="9"/>
      <c r="E305" s="9"/>
      <c r="F305" s="9"/>
      <c r="G305" s="9"/>
      <c r="H305" s="9"/>
    </row>
    <row r="306" spans="3:8" ht="14.25" customHeight="1" x14ac:dyDescent="0.3">
      <c r="C306" s="9"/>
      <c r="D306" s="9"/>
      <c r="E306" s="9"/>
      <c r="F306" s="9"/>
      <c r="G306" s="9"/>
      <c r="H306" s="9"/>
    </row>
    <row r="307" spans="3:8" ht="14.25" customHeight="1" x14ac:dyDescent="0.3">
      <c r="C307" s="9"/>
      <c r="D307" s="9"/>
      <c r="E307" s="9"/>
      <c r="F307" s="9"/>
      <c r="G307" s="9"/>
      <c r="H307" s="9"/>
    </row>
    <row r="308" spans="3:8" ht="14.25" customHeight="1" x14ac:dyDescent="0.3">
      <c r="C308" s="9"/>
      <c r="D308" s="9"/>
      <c r="E308" s="9"/>
      <c r="F308" s="9"/>
      <c r="G308" s="9"/>
      <c r="H308" s="9"/>
    </row>
    <row r="309" spans="3:8" ht="14.25" customHeight="1" x14ac:dyDescent="0.3">
      <c r="C309" s="9"/>
      <c r="D309" s="9"/>
      <c r="E309" s="9"/>
      <c r="F309" s="9"/>
      <c r="G309" s="9"/>
      <c r="H309" s="9"/>
    </row>
    <row r="310" spans="3:8" ht="14.25" customHeight="1" x14ac:dyDescent="0.3">
      <c r="C310" s="9"/>
      <c r="D310" s="9"/>
      <c r="E310" s="9"/>
      <c r="F310" s="9"/>
      <c r="G310" s="9"/>
      <c r="H310" s="9"/>
    </row>
    <row r="311" spans="3:8" ht="14.25" customHeight="1" x14ac:dyDescent="0.3">
      <c r="C311" s="9"/>
      <c r="D311" s="9"/>
      <c r="E311" s="9"/>
      <c r="F311" s="9"/>
      <c r="G311" s="9"/>
      <c r="H311" s="9"/>
    </row>
    <row r="312" spans="3:8" ht="14.25" customHeight="1" x14ac:dyDescent="0.3">
      <c r="C312" s="9"/>
      <c r="D312" s="9"/>
      <c r="E312" s="9"/>
      <c r="F312" s="9"/>
      <c r="G312" s="9"/>
      <c r="H312" s="9"/>
    </row>
    <row r="313" spans="3:8" ht="14.25" customHeight="1" x14ac:dyDescent="0.3">
      <c r="C313" s="9"/>
      <c r="D313" s="9"/>
      <c r="E313" s="9"/>
      <c r="F313" s="9"/>
      <c r="G313" s="9"/>
      <c r="H313" s="9"/>
    </row>
    <row r="314" spans="3:8" ht="14.25" customHeight="1" x14ac:dyDescent="0.3">
      <c r="C314" s="9"/>
      <c r="D314" s="9"/>
      <c r="E314" s="9"/>
      <c r="F314" s="9"/>
      <c r="G314" s="9"/>
      <c r="H314" s="9"/>
    </row>
    <row r="315" spans="3:8" ht="14.25" customHeight="1" x14ac:dyDescent="0.3">
      <c r="C315" s="9"/>
      <c r="D315" s="9"/>
      <c r="E315" s="9"/>
      <c r="F315" s="9"/>
      <c r="G315" s="9"/>
      <c r="H315" s="9"/>
    </row>
    <row r="316" spans="3:8" ht="14.25" customHeight="1" x14ac:dyDescent="0.3">
      <c r="C316" s="9"/>
      <c r="D316" s="9"/>
      <c r="E316" s="9"/>
      <c r="F316" s="9"/>
      <c r="G316" s="9"/>
      <c r="H316" s="9"/>
    </row>
    <row r="317" spans="3:8" ht="14.25" customHeight="1" x14ac:dyDescent="0.3">
      <c r="C317" s="9"/>
      <c r="D317" s="9"/>
      <c r="E317" s="9"/>
      <c r="F317" s="9"/>
      <c r="G317" s="9"/>
      <c r="H317" s="9"/>
    </row>
    <row r="318" spans="3:8" ht="14.25" customHeight="1" x14ac:dyDescent="0.3">
      <c r="C318" s="9"/>
      <c r="D318" s="9"/>
      <c r="E318" s="9"/>
      <c r="F318" s="9"/>
      <c r="G318" s="9"/>
      <c r="H318" s="9"/>
    </row>
    <row r="319" spans="3:8" ht="14.25" customHeight="1" x14ac:dyDescent="0.3">
      <c r="C319" s="9"/>
      <c r="D319" s="9"/>
      <c r="E319" s="9"/>
      <c r="F319" s="9"/>
      <c r="G319" s="9"/>
      <c r="H319" s="9"/>
    </row>
    <row r="320" spans="3:8" ht="14.25" customHeight="1" x14ac:dyDescent="0.3">
      <c r="C320" s="9"/>
      <c r="D320" s="9"/>
      <c r="E320" s="9"/>
      <c r="F320" s="9"/>
      <c r="G320" s="9"/>
      <c r="H320" s="9"/>
    </row>
    <row r="321" spans="3:8" ht="14.25" customHeight="1" x14ac:dyDescent="0.3">
      <c r="C321" s="9"/>
      <c r="D321" s="9"/>
      <c r="E321" s="9"/>
      <c r="F321" s="9"/>
      <c r="G321" s="9"/>
      <c r="H321" s="9"/>
    </row>
    <row r="322" spans="3:8" ht="14.25" customHeight="1" x14ac:dyDescent="0.3">
      <c r="C322" s="9"/>
      <c r="D322" s="9"/>
      <c r="E322" s="9"/>
      <c r="F322" s="9"/>
      <c r="G322" s="9"/>
      <c r="H322" s="9"/>
    </row>
    <row r="323" spans="3:8" ht="14.25" customHeight="1" x14ac:dyDescent="0.3">
      <c r="C323" s="9"/>
      <c r="D323" s="9"/>
      <c r="E323" s="9"/>
      <c r="F323" s="9"/>
      <c r="G323" s="9"/>
      <c r="H323" s="9"/>
    </row>
    <row r="324" spans="3:8" ht="14.25" customHeight="1" x14ac:dyDescent="0.3">
      <c r="C324" s="9"/>
      <c r="D324" s="9"/>
      <c r="E324" s="9"/>
      <c r="F324" s="9"/>
      <c r="G324" s="9"/>
      <c r="H324" s="9"/>
    </row>
    <row r="325" spans="3:8" ht="14.25" customHeight="1" x14ac:dyDescent="0.3">
      <c r="C325" s="9"/>
      <c r="D325" s="9"/>
      <c r="E325" s="9"/>
      <c r="F325" s="9"/>
      <c r="G325" s="9"/>
      <c r="H325" s="9"/>
    </row>
    <row r="326" spans="3:8" ht="14.25" customHeight="1" x14ac:dyDescent="0.3">
      <c r="C326" s="9"/>
      <c r="D326" s="9"/>
      <c r="E326" s="9"/>
      <c r="F326" s="9"/>
      <c r="G326" s="9"/>
      <c r="H326" s="9"/>
    </row>
    <row r="327" spans="3:8" ht="14.25" customHeight="1" x14ac:dyDescent="0.3">
      <c r="C327" s="9"/>
      <c r="D327" s="9"/>
      <c r="E327" s="9"/>
      <c r="F327" s="9"/>
      <c r="G327" s="9"/>
      <c r="H327" s="9"/>
    </row>
    <row r="328" spans="3:8" ht="14.25" customHeight="1" x14ac:dyDescent="0.3">
      <c r="C328" s="9"/>
      <c r="D328" s="9"/>
      <c r="E328" s="9"/>
      <c r="F328" s="9"/>
      <c r="G328" s="9"/>
      <c r="H328" s="9"/>
    </row>
    <row r="329" spans="3:8" ht="14.25" customHeight="1" x14ac:dyDescent="0.3">
      <c r="C329" s="9"/>
      <c r="D329" s="9"/>
      <c r="E329" s="9"/>
      <c r="F329" s="9"/>
      <c r="G329" s="9"/>
      <c r="H329" s="9"/>
    </row>
    <row r="330" spans="3:8" ht="14.25" customHeight="1" x14ac:dyDescent="0.3">
      <c r="C330" s="9"/>
      <c r="D330" s="9"/>
      <c r="E330" s="9"/>
      <c r="F330" s="9"/>
      <c r="G330" s="9"/>
      <c r="H330" s="9"/>
    </row>
    <row r="331" spans="3:8" ht="14.25" customHeight="1" x14ac:dyDescent="0.3">
      <c r="C331" s="9"/>
      <c r="D331" s="9"/>
      <c r="E331" s="9"/>
      <c r="F331" s="9"/>
      <c r="G331" s="9"/>
      <c r="H331" s="9"/>
    </row>
    <row r="332" spans="3:8" ht="14.25" customHeight="1" x14ac:dyDescent="0.3">
      <c r="C332" s="9"/>
      <c r="D332" s="9"/>
      <c r="E332" s="9"/>
      <c r="F332" s="9"/>
      <c r="G332" s="9"/>
      <c r="H332" s="9"/>
    </row>
    <row r="333" spans="3:8" ht="14.25" customHeight="1" x14ac:dyDescent="0.3">
      <c r="C333" s="9"/>
      <c r="D333" s="9"/>
      <c r="E333" s="9"/>
      <c r="F333" s="9"/>
      <c r="G333" s="9"/>
      <c r="H333" s="9"/>
    </row>
    <row r="334" spans="3:8" ht="14.25" customHeight="1" x14ac:dyDescent="0.3">
      <c r="C334" s="9"/>
      <c r="D334" s="9"/>
      <c r="E334" s="9"/>
      <c r="F334" s="9"/>
      <c r="G334" s="9"/>
      <c r="H334" s="9"/>
    </row>
    <row r="335" spans="3:8" ht="14.25" customHeight="1" x14ac:dyDescent="0.3">
      <c r="C335" s="4"/>
      <c r="D335" s="4"/>
      <c r="E335" s="4"/>
      <c r="F335" s="4"/>
      <c r="G335" s="4"/>
      <c r="H335" s="4"/>
    </row>
    <row r="336" spans="3:8" ht="14.25" customHeight="1" x14ac:dyDescent="0.3">
      <c r="C336" s="4"/>
      <c r="D336" s="4"/>
      <c r="E336" s="4"/>
      <c r="F336" s="4"/>
      <c r="G336" s="4"/>
      <c r="H336" s="4"/>
    </row>
    <row r="337" spans="3:8" ht="14.25" customHeight="1" x14ac:dyDescent="0.3">
      <c r="C337" s="4"/>
      <c r="D337" s="4"/>
      <c r="E337" s="4"/>
      <c r="F337" s="4"/>
      <c r="G337" s="4"/>
      <c r="H337" s="4"/>
    </row>
    <row r="338" spans="3:8" ht="14.25" customHeight="1" x14ac:dyDescent="0.3">
      <c r="C338" s="4"/>
      <c r="D338" s="4"/>
      <c r="E338" s="4"/>
      <c r="F338" s="4"/>
      <c r="G338" s="4"/>
      <c r="H338" s="4"/>
    </row>
    <row r="339" spans="3:8" ht="14.25" customHeight="1" x14ac:dyDescent="0.3">
      <c r="C339" s="4"/>
      <c r="D339" s="4"/>
      <c r="E339" s="4"/>
      <c r="F339" s="4"/>
      <c r="G339" s="4"/>
      <c r="H339" s="4"/>
    </row>
    <row r="340" spans="3:8" ht="14.25" customHeight="1" x14ac:dyDescent="0.3">
      <c r="C340" s="4"/>
      <c r="D340" s="4"/>
      <c r="E340" s="4"/>
      <c r="F340" s="4"/>
      <c r="G340" s="4"/>
      <c r="H340" s="4"/>
    </row>
    <row r="341" spans="3:8" ht="14.25" customHeight="1" x14ac:dyDescent="0.3">
      <c r="C341" s="4"/>
      <c r="D341" s="4"/>
      <c r="E341" s="4"/>
      <c r="F341" s="4"/>
      <c r="G341" s="4"/>
      <c r="H341" s="4"/>
    </row>
    <row r="342" spans="3:8" ht="14.25" customHeight="1" x14ac:dyDescent="0.3">
      <c r="C342" s="4"/>
      <c r="D342" s="4"/>
      <c r="E342" s="4"/>
      <c r="F342" s="4"/>
      <c r="G342" s="4"/>
      <c r="H342" s="4"/>
    </row>
    <row r="343" spans="3:8" ht="14.25" customHeight="1" x14ac:dyDescent="0.3">
      <c r="C343" s="4"/>
      <c r="D343" s="4"/>
      <c r="E343" s="4"/>
      <c r="F343" s="4"/>
      <c r="G343" s="4"/>
      <c r="H343" s="4"/>
    </row>
    <row r="344" spans="3:8" ht="14.25" customHeight="1" x14ac:dyDescent="0.3">
      <c r="C344" s="4"/>
      <c r="D344" s="4"/>
      <c r="E344" s="4"/>
      <c r="F344" s="4"/>
      <c r="G344" s="4"/>
      <c r="H344" s="4"/>
    </row>
    <row r="345" spans="3:8" ht="14.25" customHeight="1" x14ac:dyDescent="0.3">
      <c r="C345" s="4"/>
      <c r="D345" s="4"/>
      <c r="E345" s="4"/>
      <c r="F345" s="4"/>
      <c r="G345" s="4"/>
      <c r="H345" s="4"/>
    </row>
    <row r="346" spans="3:8" ht="14.25" customHeight="1" x14ac:dyDescent="0.3">
      <c r="C346" s="4"/>
      <c r="D346" s="4"/>
      <c r="E346" s="4"/>
      <c r="F346" s="4"/>
      <c r="G346" s="4"/>
      <c r="H346" s="4"/>
    </row>
    <row r="347" spans="3:8" ht="14.25" customHeight="1" x14ac:dyDescent="0.3">
      <c r="C347" s="4"/>
      <c r="D347" s="4"/>
      <c r="E347" s="4"/>
      <c r="F347" s="4"/>
      <c r="G347" s="4"/>
      <c r="H347" s="4"/>
    </row>
    <row r="348" spans="3:8" ht="14.25" customHeight="1" x14ac:dyDescent="0.3">
      <c r="C348" s="4"/>
      <c r="D348" s="4"/>
      <c r="E348" s="4"/>
      <c r="F348" s="4"/>
      <c r="G348" s="4"/>
      <c r="H348" s="4"/>
    </row>
    <row r="349" spans="3:8" ht="14.25" customHeight="1" x14ac:dyDescent="0.3">
      <c r="C349" s="4"/>
      <c r="D349" s="4"/>
      <c r="E349" s="4"/>
      <c r="F349" s="4"/>
      <c r="G349" s="4"/>
      <c r="H349" s="4"/>
    </row>
    <row r="350" spans="3:8" ht="14.25" customHeight="1" x14ac:dyDescent="0.3">
      <c r="C350" s="4"/>
      <c r="D350" s="4"/>
      <c r="E350" s="4"/>
      <c r="F350" s="4"/>
      <c r="G350" s="4"/>
      <c r="H350" s="4"/>
    </row>
    <row r="351" spans="3:8" ht="14.25" customHeight="1" x14ac:dyDescent="0.3">
      <c r="C351" s="4"/>
      <c r="D351" s="4"/>
      <c r="E351" s="4"/>
      <c r="F351" s="4"/>
      <c r="G351" s="4"/>
      <c r="H351" s="4"/>
    </row>
    <row r="352" spans="3:8" ht="14.25" customHeight="1" x14ac:dyDescent="0.3">
      <c r="C352" s="4"/>
      <c r="D352" s="4"/>
      <c r="E352" s="4"/>
      <c r="F352" s="4"/>
      <c r="G352" s="4"/>
      <c r="H352" s="4"/>
    </row>
    <row r="353" spans="3:8" ht="14.25" customHeight="1" x14ac:dyDescent="0.3">
      <c r="C353" s="4"/>
      <c r="D353" s="4"/>
      <c r="E353" s="4"/>
      <c r="F353" s="4"/>
      <c r="G353" s="4"/>
      <c r="H353" s="4"/>
    </row>
    <row r="354" spans="3:8" ht="14.25" customHeight="1" x14ac:dyDescent="0.3">
      <c r="C354" s="4"/>
      <c r="D354" s="4"/>
      <c r="E354" s="4"/>
      <c r="F354" s="4"/>
      <c r="G354" s="4"/>
      <c r="H354" s="4"/>
    </row>
    <row r="355" spans="3:8" ht="14.25" customHeight="1" x14ac:dyDescent="0.3">
      <c r="C355" s="4"/>
      <c r="D355" s="4"/>
      <c r="E355" s="4"/>
      <c r="F355" s="4"/>
      <c r="G355" s="4"/>
      <c r="H355" s="4"/>
    </row>
    <row r="356" spans="3:8" ht="14.25" customHeight="1" x14ac:dyDescent="0.3">
      <c r="C356" s="4"/>
      <c r="D356" s="4"/>
      <c r="E356" s="4"/>
      <c r="F356" s="4"/>
      <c r="G356" s="4"/>
      <c r="H356" s="4"/>
    </row>
    <row r="357" spans="3:8" ht="14.25" customHeight="1" x14ac:dyDescent="0.3">
      <c r="C357" s="4"/>
      <c r="D357" s="4"/>
      <c r="E357" s="4"/>
      <c r="F357" s="4"/>
      <c r="G357" s="4"/>
      <c r="H357" s="4"/>
    </row>
    <row r="358" spans="3:8" ht="14.25" customHeight="1" x14ac:dyDescent="0.3">
      <c r="C358" s="4"/>
      <c r="D358" s="4"/>
      <c r="E358" s="4"/>
      <c r="F358" s="4"/>
      <c r="G358" s="4"/>
      <c r="H358" s="4"/>
    </row>
    <row r="359" spans="3:8" ht="14.25" customHeight="1" x14ac:dyDescent="0.3">
      <c r="C359" s="4"/>
      <c r="D359" s="4"/>
      <c r="E359" s="4"/>
      <c r="F359" s="4"/>
      <c r="G359" s="4"/>
      <c r="H359" s="4"/>
    </row>
    <row r="360" spans="3:8" ht="14.25" customHeight="1" x14ac:dyDescent="0.3">
      <c r="C360" s="4"/>
      <c r="D360" s="4"/>
      <c r="E360" s="4"/>
      <c r="F360" s="4"/>
      <c r="G360" s="4"/>
      <c r="H360" s="4"/>
    </row>
    <row r="361" spans="3:8" ht="14.25" customHeight="1" x14ac:dyDescent="0.3">
      <c r="C361" s="4"/>
      <c r="D361" s="4"/>
      <c r="E361" s="4"/>
      <c r="F361" s="4"/>
      <c r="G361" s="4"/>
      <c r="H361" s="4"/>
    </row>
    <row r="362" spans="3:8" ht="14.25" customHeight="1" x14ac:dyDescent="0.3">
      <c r="C362" s="4"/>
      <c r="D362" s="4"/>
      <c r="E362" s="4"/>
      <c r="F362" s="4"/>
      <c r="G362" s="4"/>
      <c r="H362" s="4"/>
    </row>
    <row r="363" spans="3:8" ht="14.25" customHeight="1" x14ac:dyDescent="0.3">
      <c r="C363" s="4"/>
      <c r="D363" s="4"/>
      <c r="E363" s="4"/>
      <c r="F363" s="4"/>
      <c r="G363" s="4"/>
      <c r="H363" s="4"/>
    </row>
    <row r="364" spans="3:8" ht="14.25" customHeight="1" x14ac:dyDescent="0.3">
      <c r="C364" s="4"/>
      <c r="D364" s="4"/>
      <c r="E364" s="4"/>
      <c r="F364" s="4"/>
      <c r="G364" s="4"/>
      <c r="H364" s="4"/>
    </row>
    <row r="365" spans="3:8" ht="14.25" customHeight="1" x14ac:dyDescent="0.3">
      <c r="C365" s="4"/>
      <c r="D365" s="4"/>
      <c r="E365" s="4"/>
      <c r="F365" s="4"/>
      <c r="G365" s="4"/>
      <c r="H365" s="4"/>
    </row>
    <row r="366" spans="3:8" ht="14.25" customHeight="1" x14ac:dyDescent="0.3">
      <c r="C366" s="4"/>
      <c r="D366" s="4"/>
      <c r="E366" s="4"/>
      <c r="F366" s="4"/>
      <c r="G366" s="4"/>
      <c r="H366" s="4"/>
    </row>
    <row r="367" spans="3:8" ht="14.25" customHeight="1" x14ac:dyDescent="0.3">
      <c r="C367" s="4"/>
      <c r="D367" s="4"/>
      <c r="E367" s="4"/>
      <c r="F367" s="4"/>
      <c r="G367" s="4"/>
      <c r="H367" s="4"/>
    </row>
    <row r="368" spans="3:8" ht="14.25" customHeight="1" x14ac:dyDescent="0.3">
      <c r="C368" s="4"/>
      <c r="D368" s="4"/>
      <c r="E368" s="4"/>
      <c r="F368" s="4"/>
      <c r="G368" s="4"/>
      <c r="H368" s="4"/>
    </row>
    <row r="369" spans="3:8" ht="14.25" customHeight="1" x14ac:dyDescent="0.3">
      <c r="C369" s="4"/>
      <c r="D369" s="4"/>
      <c r="E369" s="4"/>
      <c r="F369" s="4"/>
      <c r="G369" s="4"/>
      <c r="H369" s="4"/>
    </row>
    <row r="370" spans="3:8" ht="14.25" customHeight="1" x14ac:dyDescent="0.3">
      <c r="C370" s="4"/>
      <c r="D370" s="4"/>
      <c r="E370" s="4"/>
      <c r="F370" s="4"/>
      <c r="G370" s="4"/>
      <c r="H370" s="4"/>
    </row>
    <row r="371" spans="3:8" ht="14.25" customHeight="1" x14ac:dyDescent="0.3">
      <c r="C371" s="4"/>
      <c r="D371" s="4"/>
      <c r="E371" s="4"/>
      <c r="F371" s="4"/>
      <c r="G371" s="4"/>
      <c r="H371" s="4"/>
    </row>
    <row r="372" spans="3:8" ht="14.25" customHeight="1" x14ac:dyDescent="0.3">
      <c r="C372" s="4"/>
      <c r="D372" s="4"/>
      <c r="E372" s="4"/>
      <c r="F372" s="4"/>
      <c r="G372" s="4"/>
      <c r="H372" s="4"/>
    </row>
    <row r="373" spans="3:8" ht="14.25" customHeight="1" x14ac:dyDescent="0.3">
      <c r="C373" s="4"/>
      <c r="D373" s="4"/>
      <c r="E373" s="4"/>
      <c r="F373" s="4"/>
      <c r="G373" s="4"/>
      <c r="H373" s="4"/>
    </row>
    <row r="374" spans="3:8" ht="14.25" customHeight="1" x14ac:dyDescent="0.3">
      <c r="C374" s="4"/>
      <c r="D374" s="4"/>
      <c r="E374" s="4"/>
      <c r="F374" s="4"/>
      <c r="G374" s="4"/>
      <c r="H374" s="4"/>
    </row>
    <row r="375" spans="3:8" ht="14.25" customHeight="1" x14ac:dyDescent="0.3">
      <c r="C375" s="4"/>
      <c r="D375" s="4"/>
      <c r="E375" s="4"/>
      <c r="F375" s="4"/>
      <c r="G375" s="4"/>
      <c r="H375" s="4"/>
    </row>
    <row r="376" spans="3:8" ht="14.25" customHeight="1" x14ac:dyDescent="0.3">
      <c r="C376" s="4"/>
      <c r="D376" s="4"/>
      <c r="E376" s="4"/>
      <c r="F376" s="4"/>
      <c r="G376" s="4"/>
      <c r="H376" s="4"/>
    </row>
    <row r="377" spans="3:8" ht="14.25" customHeight="1" x14ac:dyDescent="0.3">
      <c r="C377" s="4"/>
      <c r="D377" s="4"/>
      <c r="E377" s="4"/>
      <c r="F377" s="4"/>
      <c r="G377" s="4"/>
      <c r="H377" s="4"/>
    </row>
    <row r="378" spans="3:8" ht="14.25" customHeight="1" x14ac:dyDescent="0.3">
      <c r="C378" s="4"/>
      <c r="D378" s="4"/>
      <c r="E378" s="4"/>
      <c r="F378" s="4"/>
      <c r="G378" s="4"/>
      <c r="H378" s="4"/>
    </row>
    <row r="379" spans="3:8" ht="14.25" customHeight="1" x14ac:dyDescent="0.3">
      <c r="C379" s="4"/>
      <c r="D379" s="4"/>
      <c r="E379" s="4"/>
      <c r="F379" s="4"/>
      <c r="G379" s="4"/>
      <c r="H379" s="4"/>
    </row>
    <row r="380" spans="3:8" ht="14.25" customHeight="1" x14ac:dyDescent="0.3">
      <c r="C380" s="4"/>
      <c r="D380" s="4"/>
      <c r="E380" s="4"/>
      <c r="F380" s="4"/>
      <c r="G380" s="4"/>
      <c r="H380" s="4"/>
    </row>
    <row r="381" spans="3:8" ht="14.25" customHeight="1" x14ac:dyDescent="0.3">
      <c r="C381" s="4"/>
      <c r="D381" s="4"/>
      <c r="E381" s="4"/>
      <c r="F381" s="4"/>
      <c r="G381" s="4"/>
      <c r="H381" s="4"/>
    </row>
    <row r="382" spans="3:8" ht="14.25" customHeight="1" x14ac:dyDescent="0.3">
      <c r="C382" s="4"/>
      <c r="D382" s="4"/>
      <c r="E382" s="4"/>
      <c r="F382" s="4"/>
      <c r="G382" s="4"/>
      <c r="H382" s="4"/>
    </row>
    <row r="383" spans="3:8" ht="14.25" customHeight="1" x14ac:dyDescent="0.3">
      <c r="C383" s="4"/>
      <c r="D383" s="4"/>
      <c r="E383" s="4"/>
      <c r="F383" s="4"/>
      <c r="G383" s="4"/>
      <c r="H383" s="4"/>
    </row>
    <row r="384" spans="3:8" ht="14.25" customHeight="1" x14ac:dyDescent="0.3">
      <c r="C384" s="4"/>
      <c r="D384" s="4"/>
      <c r="E384" s="4"/>
      <c r="F384" s="4"/>
      <c r="G384" s="4"/>
      <c r="H384" s="4"/>
    </row>
    <row r="385" spans="3:8" ht="14.25" customHeight="1" x14ac:dyDescent="0.3">
      <c r="C385" s="4"/>
      <c r="D385" s="4"/>
      <c r="E385" s="4"/>
      <c r="F385" s="4"/>
      <c r="G385" s="4"/>
      <c r="H385" s="4"/>
    </row>
    <row r="386" spans="3:8" ht="14.25" customHeight="1" x14ac:dyDescent="0.3">
      <c r="C386" s="4"/>
      <c r="D386" s="4"/>
      <c r="E386" s="4"/>
      <c r="F386" s="4"/>
      <c r="G386" s="4"/>
      <c r="H386" s="4"/>
    </row>
    <row r="387" spans="3:8" ht="14.25" customHeight="1" x14ac:dyDescent="0.3">
      <c r="C387" s="4"/>
      <c r="D387" s="4"/>
      <c r="E387" s="4"/>
      <c r="F387" s="4"/>
      <c r="G387" s="4"/>
      <c r="H387" s="4"/>
    </row>
    <row r="388" spans="3:8" ht="14.25" customHeight="1" x14ac:dyDescent="0.3">
      <c r="C388" s="4"/>
      <c r="D388" s="4"/>
      <c r="E388" s="4"/>
      <c r="F388" s="4"/>
      <c r="G388" s="4"/>
      <c r="H388" s="4"/>
    </row>
    <row r="389" spans="3:8" ht="14.25" customHeight="1" x14ac:dyDescent="0.3">
      <c r="C389" s="4"/>
      <c r="D389" s="4"/>
      <c r="E389" s="4"/>
      <c r="F389" s="4"/>
      <c r="G389" s="4"/>
      <c r="H389" s="4"/>
    </row>
    <row r="390" spans="3:8" ht="14.25" customHeight="1" x14ac:dyDescent="0.3">
      <c r="C390" s="4"/>
      <c r="D390" s="4"/>
      <c r="E390" s="4"/>
      <c r="F390" s="4"/>
      <c r="G390" s="4"/>
      <c r="H390" s="4"/>
    </row>
    <row r="391" spans="3:8" ht="14.25" customHeight="1" x14ac:dyDescent="0.3">
      <c r="C391" s="4"/>
      <c r="D391" s="4"/>
      <c r="E391" s="4"/>
      <c r="F391" s="4"/>
      <c r="G391" s="4"/>
      <c r="H391" s="4"/>
    </row>
    <row r="392" spans="3:8" ht="14.25" customHeight="1" x14ac:dyDescent="0.3">
      <c r="C392" s="4"/>
      <c r="D392" s="4"/>
      <c r="E392" s="4"/>
      <c r="F392" s="4"/>
      <c r="G392" s="4"/>
      <c r="H392" s="4"/>
    </row>
    <row r="393" spans="3:8" ht="14.25" customHeight="1" x14ac:dyDescent="0.3">
      <c r="C393" s="4"/>
      <c r="D393" s="4"/>
      <c r="E393" s="4"/>
      <c r="F393" s="4"/>
      <c r="G393" s="4"/>
      <c r="H393" s="4"/>
    </row>
    <row r="394" spans="3:8" ht="14.25" customHeight="1" x14ac:dyDescent="0.3">
      <c r="C394" s="4"/>
      <c r="D394" s="4"/>
      <c r="E394" s="4"/>
      <c r="F394" s="4"/>
      <c r="G394" s="4"/>
      <c r="H394" s="4"/>
    </row>
    <row r="395" spans="3:8" ht="14.25" customHeight="1" x14ac:dyDescent="0.3">
      <c r="C395" s="4"/>
      <c r="D395" s="4"/>
      <c r="E395" s="4"/>
      <c r="F395" s="4"/>
      <c r="G395" s="4"/>
      <c r="H395" s="4"/>
    </row>
    <row r="396" spans="3:8" ht="14.25" customHeight="1" x14ac:dyDescent="0.3">
      <c r="C396" s="4"/>
      <c r="D396" s="4"/>
      <c r="E396" s="4"/>
      <c r="F396" s="4"/>
      <c r="G396" s="4"/>
      <c r="H396" s="4"/>
    </row>
    <row r="397" spans="3:8" ht="14.25" customHeight="1" x14ac:dyDescent="0.3">
      <c r="C397" s="4"/>
      <c r="D397" s="4"/>
      <c r="E397" s="4"/>
      <c r="F397" s="4"/>
      <c r="G397" s="4"/>
      <c r="H397" s="4"/>
    </row>
    <row r="398" spans="3:8" ht="14.25" customHeight="1" x14ac:dyDescent="0.3">
      <c r="C398" s="4"/>
      <c r="D398" s="4"/>
      <c r="E398" s="4"/>
      <c r="F398" s="4"/>
      <c r="G398" s="4"/>
      <c r="H398" s="4"/>
    </row>
    <row r="399" spans="3:8" ht="14.25" customHeight="1" x14ac:dyDescent="0.3">
      <c r="C399" s="4"/>
      <c r="D399" s="4"/>
      <c r="E399" s="4"/>
      <c r="F399" s="4"/>
      <c r="G399" s="4"/>
      <c r="H399" s="4"/>
    </row>
    <row r="400" spans="3:8" ht="14.25" customHeight="1" x14ac:dyDescent="0.3">
      <c r="C400" s="4"/>
      <c r="D400" s="4"/>
      <c r="E400" s="4"/>
      <c r="F400" s="4"/>
      <c r="G400" s="4"/>
      <c r="H400" s="4"/>
    </row>
    <row r="401" spans="3:8" ht="14.25" customHeight="1" x14ac:dyDescent="0.3">
      <c r="C401" s="4"/>
      <c r="D401" s="4"/>
      <c r="E401" s="4"/>
      <c r="F401" s="4"/>
      <c r="G401" s="4"/>
      <c r="H401" s="4"/>
    </row>
    <row r="402" spans="3:8" ht="14.25" customHeight="1" x14ac:dyDescent="0.3">
      <c r="C402" s="4"/>
      <c r="D402" s="4"/>
      <c r="E402" s="4"/>
      <c r="F402" s="4"/>
      <c r="G402" s="4"/>
      <c r="H402" s="4"/>
    </row>
    <row r="403" spans="3:8" ht="14.25" customHeight="1" x14ac:dyDescent="0.3">
      <c r="C403" s="4"/>
      <c r="D403" s="4"/>
      <c r="E403" s="4"/>
      <c r="F403" s="4"/>
      <c r="G403" s="4"/>
      <c r="H403" s="4"/>
    </row>
    <row r="404" spans="3:8" ht="14.25" customHeight="1" x14ac:dyDescent="0.3">
      <c r="C404" s="4"/>
      <c r="D404" s="4"/>
      <c r="E404" s="4"/>
      <c r="F404" s="4"/>
      <c r="G404" s="4"/>
      <c r="H404" s="4"/>
    </row>
    <row r="405" spans="3:8" ht="14.25" customHeight="1" x14ac:dyDescent="0.3">
      <c r="C405" s="4"/>
      <c r="D405" s="4"/>
      <c r="E405" s="4"/>
      <c r="F405" s="4"/>
      <c r="G405" s="4"/>
      <c r="H405" s="4"/>
    </row>
    <row r="406" spans="3:8" ht="14.25" customHeight="1" x14ac:dyDescent="0.3">
      <c r="C406" s="4"/>
      <c r="D406" s="4"/>
      <c r="E406" s="4"/>
      <c r="F406" s="4"/>
      <c r="G406" s="4"/>
      <c r="H406" s="4"/>
    </row>
    <row r="407" spans="3:8" ht="14.25" customHeight="1" x14ac:dyDescent="0.3">
      <c r="C407" s="4"/>
      <c r="D407" s="4"/>
      <c r="E407" s="4"/>
      <c r="F407" s="4"/>
      <c r="G407" s="4"/>
      <c r="H407" s="4"/>
    </row>
    <row r="408" spans="3:8" ht="14.25" customHeight="1" x14ac:dyDescent="0.3">
      <c r="C408" s="4"/>
      <c r="D408" s="4"/>
      <c r="E408" s="4"/>
      <c r="F408" s="4"/>
      <c r="G408" s="4"/>
      <c r="H408" s="4"/>
    </row>
    <row r="409" spans="3:8" ht="14.25" customHeight="1" x14ac:dyDescent="0.3">
      <c r="C409" s="4"/>
      <c r="D409" s="4"/>
      <c r="E409" s="4"/>
      <c r="F409" s="4"/>
      <c r="G409" s="4"/>
      <c r="H409" s="4"/>
    </row>
    <row r="410" spans="3:8" ht="14.25" customHeight="1" x14ac:dyDescent="0.3">
      <c r="C410" s="4"/>
      <c r="D410" s="4"/>
      <c r="E410" s="4"/>
      <c r="F410" s="4"/>
      <c r="G410" s="4"/>
      <c r="H410" s="4"/>
    </row>
    <row r="411" spans="3:8" ht="14.25" customHeight="1" x14ac:dyDescent="0.3">
      <c r="C411" s="4"/>
      <c r="D411" s="4"/>
      <c r="E411" s="4"/>
      <c r="F411" s="4"/>
      <c r="G411" s="4"/>
      <c r="H411" s="4"/>
    </row>
    <row r="412" spans="3:8" ht="14.25" customHeight="1" x14ac:dyDescent="0.3">
      <c r="C412" s="4"/>
      <c r="D412" s="4"/>
      <c r="E412" s="4"/>
      <c r="F412" s="4"/>
      <c r="G412" s="4"/>
      <c r="H412" s="4"/>
    </row>
    <row r="413" spans="3:8" ht="14.25" customHeight="1" x14ac:dyDescent="0.3">
      <c r="C413" s="4"/>
      <c r="D413" s="4"/>
      <c r="E413" s="4"/>
      <c r="F413" s="4"/>
      <c r="G413" s="4"/>
      <c r="H413" s="4"/>
    </row>
    <row r="414" spans="3:8" ht="14.25" customHeight="1" x14ac:dyDescent="0.3">
      <c r="C414" s="4"/>
      <c r="D414" s="4"/>
      <c r="E414" s="4"/>
      <c r="F414" s="4"/>
      <c r="G414" s="4"/>
      <c r="H414" s="4"/>
    </row>
    <row r="415" spans="3:8" ht="14.25" customHeight="1" x14ac:dyDescent="0.3">
      <c r="C415" s="4"/>
      <c r="D415" s="4"/>
      <c r="E415" s="4"/>
      <c r="F415" s="4"/>
      <c r="G415" s="4"/>
      <c r="H415" s="4"/>
    </row>
    <row r="416" spans="3:8" ht="14.25" customHeight="1" x14ac:dyDescent="0.3">
      <c r="C416" s="4"/>
      <c r="D416" s="4"/>
      <c r="E416" s="4"/>
      <c r="F416" s="4"/>
      <c r="G416" s="4"/>
      <c r="H416" s="4"/>
    </row>
    <row r="417" spans="3:8" ht="14.25" customHeight="1" x14ac:dyDescent="0.3">
      <c r="C417" s="4"/>
      <c r="D417" s="4"/>
      <c r="E417" s="4"/>
      <c r="F417" s="4"/>
      <c r="G417" s="4"/>
      <c r="H417" s="4"/>
    </row>
    <row r="418" spans="3:8" ht="14.25" customHeight="1" x14ac:dyDescent="0.3">
      <c r="C418" s="4"/>
      <c r="D418" s="4"/>
      <c r="E418" s="4"/>
      <c r="F418" s="4"/>
      <c r="G418" s="4"/>
      <c r="H418" s="4"/>
    </row>
    <row r="419" spans="3:8" ht="14.25" customHeight="1" x14ac:dyDescent="0.3">
      <c r="C419" s="4"/>
      <c r="D419" s="4"/>
      <c r="E419" s="4"/>
      <c r="F419" s="4"/>
      <c r="G419" s="4"/>
      <c r="H419" s="4"/>
    </row>
    <row r="420" spans="3:8" ht="14.25" customHeight="1" x14ac:dyDescent="0.3">
      <c r="C420" s="4"/>
      <c r="D420" s="4"/>
      <c r="E420" s="4"/>
      <c r="F420" s="4"/>
      <c r="G420" s="4"/>
      <c r="H420" s="4"/>
    </row>
    <row r="421" spans="3:8" ht="14.25" customHeight="1" x14ac:dyDescent="0.3">
      <c r="C421" s="4"/>
      <c r="D421" s="4"/>
      <c r="E421" s="4"/>
      <c r="F421" s="4"/>
      <c r="G421" s="4"/>
      <c r="H421" s="4"/>
    </row>
    <row r="422" spans="3:8" ht="14.25" customHeight="1" x14ac:dyDescent="0.3">
      <c r="C422" s="4"/>
      <c r="D422" s="4"/>
      <c r="E422" s="4"/>
      <c r="F422" s="4"/>
      <c r="G422" s="4"/>
      <c r="H422" s="4"/>
    </row>
    <row r="423" spans="3:8" ht="14.25" customHeight="1" x14ac:dyDescent="0.3">
      <c r="C423" s="4"/>
      <c r="D423" s="4"/>
      <c r="E423" s="4"/>
      <c r="F423" s="4"/>
      <c r="G423" s="4"/>
      <c r="H423" s="4"/>
    </row>
    <row r="424" spans="3:8" ht="14.25" customHeight="1" x14ac:dyDescent="0.3">
      <c r="C424" s="4"/>
      <c r="D424" s="4"/>
      <c r="E424" s="4"/>
      <c r="F424" s="4"/>
      <c r="G424" s="4"/>
      <c r="H424" s="4"/>
    </row>
    <row r="425" spans="3:8" ht="14.25" customHeight="1" x14ac:dyDescent="0.3">
      <c r="C425" s="4"/>
      <c r="D425" s="4"/>
      <c r="E425" s="4"/>
      <c r="F425" s="4"/>
      <c r="G425" s="4"/>
      <c r="H425" s="4"/>
    </row>
    <row r="426" spans="3:8" ht="14.25" customHeight="1" x14ac:dyDescent="0.3">
      <c r="C426" s="4"/>
      <c r="D426" s="4"/>
      <c r="E426" s="4"/>
      <c r="F426" s="4"/>
      <c r="G426" s="4"/>
      <c r="H426" s="4"/>
    </row>
    <row r="427" spans="3:8" ht="14.25" customHeight="1" x14ac:dyDescent="0.3">
      <c r="C427" s="4"/>
      <c r="D427" s="4"/>
      <c r="E427" s="4"/>
      <c r="F427" s="4"/>
      <c r="G427" s="4"/>
      <c r="H427" s="4"/>
    </row>
    <row r="428" spans="3:8" ht="14.25" customHeight="1" x14ac:dyDescent="0.3">
      <c r="C428" s="4"/>
      <c r="D428" s="4"/>
      <c r="E428" s="4"/>
      <c r="F428" s="4"/>
      <c r="G428" s="4"/>
      <c r="H428" s="4"/>
    </row>
    <row r="429" spans="3:8" ht="14.25" customHeight="1" x14ac:dyDescent="0.3">
      <c r="C429" s="4"/>
      <c r="D429" s="4"/>
      <c r="E429" s="4"/>
      <c r="F429" s="4"/>
      <c r="G429" s="4"/>
      <c r="H429" s="4"/>
    </row>
    <row r="430" spans="3:8" ht="14.25" customHeight="1" x14ac:dyDescent="0.3">
      <c r="C430" s="4"/>
      <c r="D430" s="4"/>
      <c r="E430" s="4"/>
      <c r="F430" s="4"/>
      <c r="G430" s="4"/>
      <c r="H430" s="4"/>
    </row>
    <row r="431" spans="3:8" ht="14.25" customHeight="1" x14ac:dyDescent="0.3">
      <c r="C431" s="4"/>
      <c r="D431" s="4"/>
      <c r="E431" s="4"/>
      <c r="F431" s="4"/>
      <c r="G431" s="4"/>
      <c r="H431" s="4"/>
    </row>
    <row r="432" spans="3:8" ht="14.25" customHeight="1" x14ac:dyDescent="0.3">
      <c r="C432" s="4"/>
      <c r="D432" s="4"/>
      <c r="E432" s="4"/>
      <c r="F432" s="4"/>
      <c r="G432" s="4"/>
      <c r="H432" s="4"/>
    </row>
    <row r="433" spans="3:8" ht="14.25" customHeight="1" x14ac:dyDescent="0.3">
      <c r="C433" s="4"/>
      <c r="D433" s="4"/>
      <c r="E433" s="4"/>
      <c r="F433" s="4"/>
      <c r="G433" s="4"/>
      <c r="H433" s="4"/>
    </row>
    <row r="434" spans="3:8" ht="14.25" customHeight="1" x14ac:dyDescent="0.3">
      <c r="C434" s="4"/>
      <c r="D434" s="4"/>
      <c r="E434" s="4"/>
      <c r="F434" s="4"/>
      <c r="G434" s="4"/>
      <c r="H434" s="4"/>
    </row>
    <row r="435" spans="3:8" ht="14.25" customHeight="1" x14ac:dyDescent="0.3">
      <c r="C435" s="4"/>
      <c r="D435" s="4"/>
      <c r="E435" s="4"/>
      <c r="F435" s="4"/>
      <c r="G435" s="4"/>
      <c r="H435" s="4"/>
    </row>
    <row r="436" spans="3:8" ht="14.25" customHeight="1" x14ac:dyDescent="0.3">
      <c r="C436" s="4"/>
      <c r="D436" s="4"/>
      <c r="E436" s="4"/>
      <c r="F436" s="4"/>
      <c r="G436" s="4"/>
      <c r="H436" s="4"/>
    </row>
    <row r="437" spans="3:8" ht="14.25" customHeight="1" x14ac:dyDescent="0.3">
      <c r="C437" s="4"/>
      <c r="D437" s="4"/>
      <c r="E437" s="4"/>
      <c r="F437" s="4"/>
      <c r="G437" s="4"/>
      <c r="H437" s="4"/>
    </row>
    <row r="438" spans="3:8" ht="14.25" customHeight="1" x14ac:dyDescent="0.3">
      <c r="C438" s="4"/>
      <c r="D438" s="4"/>
      <c r="E438" s="4"/>
      <c r="F438" s="4"/>
      <c r="G438" s="4"/>
      <c r="H438" s="4"/>
    </row>
    <row r="439" spans="3:8" ht="14.25" customHeight="1" x14ac:dyDescent="0.3">
      <c r="C439" s="4"/>
      <c r="D439" s="4"/>
      <c r="E439" s="4"/>
      <c r="F439" s="4"/>
      <c r="G439" s="4"/>
      <c r="H439" s="4"/>
    </row>
    <row r="440" spans="3:8" ht="14.25" customHeight="1" x14ac:dyDescent="0.3">
      <c r="C440" s="4"/>
      <c r="D440" s="4"/>
      <c r="E440" s="4"/>
      <c r="F440" s="4"/>
      <c r="G440" s="4"/>
      <c r="H440" s="4"/>
    </row>
    <row r="441" spans="3:8" ht="14.25" customHeight="1" x14ac:dyDescent="0.3">
      <c r="C441" s="4"/>
      <c r="D441" s="4"/>
      <c r="E441" s="4"/>
      <c r="F441" s="4"/>
      <c r="G441" s="4"/>
      <c r="H441" s="4"/>
    </row>
    <row r="442" spans="3:8" ht="14.25" customHeight="1" x14ac:dyDescent="0.3">
      <c r="C442" s="4"/>
      <c r="D442" s="4"/>
      <c r="E442" s="4"/>
      <c r="F442" s="4"/>
      <c r="G442" s="4"/>
      <c r="H442" s="4"/>
    </row>
    <row r="443" spans="3:8" ht="14.25" customHeight="1" x14ac:dyDescent="0.3">
      <c r="C443" s="4"/>
      <c r="D443" s="4"/>
      <c r="E443" s="4"/>
      <c r="F443" s="4"/>
      <c r="G443" s="4"/>
      <c r="H443" s="4"/>
    </row>
    <row r="444" spans="3:8" ht="14.25" customHeight="1" x14ac:dyDescent="0.3">
      <c r="C444" s="4"/>
      <c r="D444" s="4"/>
      <c r="E444" s="4"/>
      <c r="F444" s="4"/>
      <c r="G444" s="4"/>
      <c r="H444" s="4"/>
    </row>
    <row r="445" spans="3:8" ht="14.25" customHeight="1" x14ac:dyDescent="0.3">
      <c r="C445" s="4"/>
      <c r="D445" s="4"/>
      <c r="E445" s="4"/>
      <c r="F445" s="4"/>
      <c r="G445" s="4"/>
      <c r="H445" s="4"/>
    </row>
    <row r="446" spans="3:8" ht="14.25" customHeight="1" x14ac:dyDescent="0.3">
      <c r="C446" s="4"/>
      <c r="D446" s="4"/>
      <c r="E446" s="4"/>
      <c r="F446" s="4"/>
      <c r="G446" s="4"/>
      <c r="H446" s="4"/>
    </row>
    <row r="447" spans="3:8" ht="14.25" customHeight="1" x14ac:dyDescent="0.3">
      <c r="C447" s="4"/>
      <c r="D447" s="4"/>
      <c r="E447" s="4"/>
      <c r="F447" s="4"/>
      <c r="G447" s="4"/>
      <c r="H447" s="4"/>
    </row>
    <row r="448" spans="3:8" ht="14.25" customHeight="1" x14ac:dyDescent="0.3">
      <c r="C448" s="4"/>
      <c r="D448" s="4"/>
      <c r="E448" s="4"/>
      <c r="F448" s="4"/>
      <c r="G448" s="4"/>
      <c r="H448" s="4"/>
    </row>
    <row r="449" spans="3:8" ht="14.25" customHeight="1" x14ac:dyDescent="0.3">
      <c r="C449" s="4"/>
      <c r="D449" s="4"/>
      <c r="E449" s="4"/>
      <c r="F449" s="4"/>
      <c r="G449" s="4"/>
      <c r="H449" s="4"/>
    </row>
    <row r="450" spans="3:8" ht="14.25" customHeight="1" x14ac:dyDescent="0.3">
      <c r="C450" s="4"/>
      <c r="D450" s="4"/>
      <c r="E450" s="4"/>
      <c r="F450" s="4"/>
      <c r="G450" s="4"/>
      <c r="H450" s="4"/>
    </row>
    <row r="451" spans="3:8" ht="14.25" customHeight="1" x14ac:dyDescent="0.3">
      <c r="C451" s="4"/>
      <c r="D451" s="4"/>
      <c r="E451" s="4"/>
      <c r="F451" s="4"/>
      <c r="G451" s="4"/>
      <c r="H451" s="4"/>
    </row>
    <row r="452" spans="3:8" ht="14.25" customHeight="1" x14ac:dyDescent="0.3">
      <c r="C452" s="4"/>
      <c r="D452" s="4"/>
      <c r="E452" s="4"/>
      <c r="F452" s="4"/>
      <c r="G452" s="4"/>
      <c r="H452" s="4"/>
    </row>
    <row r="453" spans="3:8" ht="14.25" customHeight="1" x14ac:dyDescent="0.3">
      <c r="C453" s="4"/>
      <c r="D453" s="4"/>
      <c r="E453" s="4"/>
      <c r="F453" s="4"/>
      <c r="G453" s="4"/>
      <c r="H453" s="4"/>
    </row>
    <row r="454" spans="3:8" ht="14.25" customHeight="1" x14ac:dyDescent="0.3">
      <c r="C454" s="4"/>
      <c r="D454" s="4"/>
      <c r="E454" s="4"/>
      <c r="F454" s="4"/>
      <c r="G454" s="4"/>
      <c r="H454" s="4"/>
    </row>
    <row r="455" spans="3:8" ht="14.25" customHeight="1" x14ac:dyDescent="0.3">
      <c r="C455" s="4"/>
      <c r="D455" s="4"/>
      <c r="E455" s="4"/>
      <c r="F455" s="4"/>
      <c r="G455" s="4"/>
      <c r="H455" s="4"/>
    </row>
    <row r="456" spans="3:8" ht="14.25" customHeight="1" x14ac:dyDescent="0.3">
      <c r="C456" s="4"/>
      <c r="D456" s="4"/>
      <c r="E456" s="4"/>
      <c r="F456" s="4"/>
      <c r="G456" s="4"/>
      <c r="H456" s="4"/>
    </row>
    <row r="457" spans="3:8" ht="14.25" customHeight="1" x14ac:dyDescent="0.3">
      <c r="C457" s="4"/>
      <c r="D457" s="4"/>
      <c r="E457" s="4"/>
      <c r="F457" s="4"/>
      <c r="G457" s="4"/>
      <c r="H457" s="4"/>
    </row>
    <row r="458" spans="3:8" ht="14.25" customHeight="1" x14ac:dyDescent="0.3">
      <c r="C458" s="4"/>
      <c r="D458" s="4"/>
      <c r="E458" s="4"/>
      <c r="F458" s="4"/>
      <c r="G458" s="4"/>
      <c r="H458" s="4"/>
    </row>
    <row r="459" spans="3:8" ht="14.25" customHeight="1" x14ac:dyDescent="0.3">
      <c r="C459" s="4"/>
      <c r="D459" s="4"/>
      <c r="E459" s="4"/>
      <c r="F459" s="4"/>
      <c r="G459" s="4"/>
      <c r="H459" s="4"/>
    </row>
    <row r="460" spans="3:8" ht="14.25" customHeight="1" x14ac:dyDescent="0.3">
      <c r="C460" s="4"/>
      <c r="D460" s="4"/>
      <c r="E460" s="4"/>
      <c r="F460" s="4"/>
      <c r="G460" s="4"/>
      <c r="H460" s="4"/>
    </row>
    <row r="461" spans="3:8" ht="14.25" customHeight="1" x14ac:dyDescent="0.3">
      <c r="C461" s="4"/>
      <c r="D461" s="4"/>
      <c r="E461" s="4"/>
      <c r="F461" s="4"/>
      <c r="G461" s="4"/>
      <c r="H461" s="4"/>
    </row>
    <row r="462" spans="3:8" ht="14.25" customHeight="1" x14ac:dyDescent="0.3">
      <c r="C462" s="4"/>
      <c r="D462" s="4"/>
      <c r="E462" s="4"/>
      <c r="F462" s="4"/>
      <c r="G462" s="4"/>
      <c r="H462" s="4"/>
    </row>
    <row r="463" spans="3:8" ht="14.25" customHeight="1" x14ac:dyDescent="0.3">
      <c r="C463" s="4"/>
      <c r="D463" s="4"/>
      <c r="E463" s="4"/>
      <c r="F463" s="4"/>
      <c r="G463" s="4"/>
      <c r="H463" s="4"/>
    </row>
    <row r="464" spans="3:8" ht="14.25" customHeight="1" x14ac:dyDescent="0.3">
      <c r="C464" s="4"/>
      <c r="D464" s="4"/>
      <c r="E464" s="4"/>
      <c r="F464" s="4"/>
      <c r="G464" s="4"/>
      <c r="H464" s="4"/>
    </row>
    <row r="465" spans="3:8" ht="14.25" customHeight="1" x14ac:dyDescent="0.3">
      <c r="C465" s="4"/>
      <c r="D465" s="4"/>
      <c r="E465" s="4"/>
      <c r="F465" s="4"/>
      <c r="G465" s="4"/>
      <c r="H465" s="4"/>
    </row>
    <row r="466" spans="3:8" ht="14.25" customHeight="1" x14ac:dyDescent="0.3">
      <c r="C466" s="4"/>
      <c r="D466" s="4"/>
      <c r="E466" s="4"/>
      <c r="F466" s="4"/>
      <c r="G466" s="4"/>
      <c r="H466" s="4"/>
    </row>
    <row r="467" spans="3:8" ht="14.25" customHeight="1" x14ac:dyDescent="0.3">
      <c r="C467" s="4"/>
      <c r="D467" s="4"/>
      <c r="E467" s="4"/>
      <c r="F467" s="4"/>
      <c r="G467" s="4"/>
      <c r="H467" s="4"/>
    </row>
    <row r="468" spans="3:8" ht="14.25" customHeight="1" x14ac:dyDescent="0.3">
      <c r="C468" s="4"/>
      <c r="D468" s="4"/>
      <c r="E468" s="4"/>
      <c r="F468" s="4"/>
      <c r="G468" s="4"/>
      <c r="H468" s="4"/>
    </row>
    <row r="469" spans="3:8" ht="14.25" customHeight="1" x14ac:dyDescent="0.3">
      <c r="C469" s="4"/>
      <c r="D469" s="4"/>
      <c r="E469" s="4"/>
      <c r="F469" s="4"/>
      <c r="G469" s="4"/>
      <c r="H469" s="4"/>
    </row>
    <row r="470" spans="3:8" ht="14.25" customHeight="1" x14ac:dyDescent="0.3">
      <c r="C470" s="4"/>
      <c r="D470" s="4"/>
      <c r="E470" s="4"/>
      <c r="F470" s="4"/>
      <c r="G470" s="4"/>
      <c r="H470" s="4"/>
    </row>
    <row r="471" spans="3:8" ht="14.25" customHeight="1" x14ac:dyDescent="0.3">
      <c r="C471" s="4"/>
      <c r="D471" s="4"/>
      <c r="E471" s="4"/>
      <c r="F471" s="4"/>
      <c r="G471" s="4"/>
      <c r="H471" s="4"/>
    </row>
    <row r="472" spans="3:8" ht="14.25" customHeight="1" x14ac:dyDescent="0.3">
      <c r="C472" s="4"/>
      <c r="D472" s="4"/>
      <c r="E472" s="4"/>
      <c r="F472" s="4"/>
      <c r="G472" s="4"/>
      <c r="H472" s="4"/>
    </row>
    <row r="473" spans="3:8" ht="14.25" customHeight="1" x14ac:dyDescent="0.3">
      <c r="C473" s="4"/>
      <c r="D473" s="4"/>
      <c r="E473" s="4"/>
      <c r="F473" s="4"/>
      <c r="G473" s="4"/>
      <c r="H473" s="4"/>
    </row>
    <row r="474" spans="3:8" ht="14.25" customHeight="1" x14ac:dyDescent="0.3">
      <c r="C474" s="4"/>
      <c r="D474" s="4"/>
      <c r="E474" s="4"/>
      <c r="F474" s="4"/>
      <c r="G474" s="4"/>
      <c r="H474" s="4"/>
    </row>
    <row r="475" spans="3:8" ht="14.25" customHeight="1" x14ac:dyDescent="0.3">
      <c r="C475" s="4"/>
      <c r="D475" s="4"/>
      <c r="E475" s="4"/>
      <c r="F475" s="4"/>
      <c r="G475" s="4"/>
      <c r="H475" s="4"/>
    </row>
    <row r="476" spans="3:8" ht="14.25" customHeight="1" x14ac:dyDescent="0.3">
      <c r="C476" s="4"/>
      <c r="D476" s="4"/>
      <c r="E476" s="4"/>
      <c r="F476" s="4"/>
      <c r="G476" s="4"/>
      <c r="H476" s="4"/>
    </row>
    <row r="477" spans="3:8" ht="14.25" customHeight="1" x14ac:dyDescent="0.3">
      <c r="C477" s="4"/>
      <c r="D477" s="4"/>
      <c r="E477" s="4"/>
      <c r="F477" s="4"/>
      <c r="G477" s="4"/>
      <c r="H477" s="4"/>
    </row>
    <row r="478" spans="3:8" ht="14.25" customHeight="1" x14ac:dyDescent="0.3">
      <c r="C478" s="4"/>
      <c r="D478" s="4"/>
      <c r="E478" s="4"/>
      <c r="F478" s="4"/>
      <c r="G478" s="4"/>
      <c r="H478" s="4"/>
    </row>
    <row r="479" spans="3:8" ht="14.25" customHeight="1" x14ac:dyDescent="0.3">
      <c r="C479" s="4"/>
      <c r="D479" s="4"/>
      <c r="E479" s="4"/>
      <c r="F479" s="4"/>
      <c r="G479" s="4"/>
      <c r="H479" s="4"/>
    </row>
    <row r="480" spans="3:8" ht="14.25" customHeight="1" x14ac:dyDescent="0.3">
      <c r="C480" s="4"/>
      <c r="D480" s="4"/>
      <c r="E480" s="4"/>
      <c r="F480" s="4"/>
      <c r="G480" s="4"/>
      <c r="H480" s="4"/>
    </row>
    <row r="481" spans="3:8" ht="14.25" customHeight="1" x14ac:dyDescent="0.3">
      <c r="C481" s="4"/>
      <c r="D481" s="4"/>
      <c r="E481" s="4"/>
      <c r="F481" s="4"/>
      <c r="G481" s="4"/>
      <c r="H481" s="4"/>
    </row>
    <row r="482" spans="3:8" ht="14.25" customHeight="1" x14ac:dyDescent="0.3">
      <c r="C482" s="4"/>
      <c r="D482" s="4"/>
      <c r="E482" s="4"/>
      <c r="F482" s="4"/>
      <c r="G482" s="4"/>
      <c r="H482" s="4"/>
    </row>
    <row r="483" spans="3:8" ht="14.25" customHeight="1" x14ac:dyDescent="0.3">
      <c r="C483" s="4"/>
      <c r="D483" s="4"/>
      <c r="E483" s="4"/>
      <c r="F483" s="4"/>
      <c r="G483" s="4"/>
      <c r="H483" s="4"/>
    </row>
    <row r="484" spans="3:8" ht="14.25" customHeight="1" x14ac:dyDescent="0.3">
      <c r="C484" s="4"/>
      <c r="D484" s="4"/>
      <c r="E484" s="4"/>
      <c r="F484" s="4"/>
      <c r="G484" s="4"/>
      <c r="H484" s="4"/>
    </row>
    <row r="485" spans="3:8" ht="14.25" customHeight="1" x14ac:dyDescent="0.3">
      <c r="C485" s="4"/>
      <c r="D485" s="4"/>
      <c r="E485" s="4"/>
      <c r="F485" s="4"/>
      <c r="G485" s="4"/>
      <c r="H485" s="4"/>
    </row>
    <row r="486" spans="3:8" ht="14.25" customHeight="1" x14ac:dyDescent="0.3">
      <c r="C486" s="4"/>
      <c r="D486" s="4"/>
      <c r="E486" s="4"/>
      <c r="F486" s="4"/>
      <c r="G486" s="4"/>
      <c r="H486" s="4"/>
    </row>
    <row r="487" spans="3:8" ht="14.25" customHeight="1" x14ac:dyDescent="0.3">
      <c r="C487" s="4"/>
      <c r="D487" s="4"/>
      <c r="E487" s="4"/>
      <c r="F487" s="4"/>
      <c r="G487" s="4"/>
      <c r="H487" s="4"/>
    </row>
    <row r="488" spans="3:8" ht="14.25" customHeight="1" x14ac:dyDescent="0.3">
      <c r="C488" s="4"/>
      <c r="D488" s="4"/>
      <c r="E488" s="4"/>
      <c r="F488" s="4"/>
      <c r="G488" s="4"/>
      <c r="H488" s="4"/>
    </row>
    <row r="489" spans="3:8" ht="14.25" customHeight="1" x14ac:dyDescent="0.3">
      <c r="C489" s="4"/>
      <c r="D489" s="4"/>
      <c r="E489" s="4"/>
      <c r="F489" s="4"/>
      <c r="G489" s="4"/>
      <c r="H489" s="4"/>
    </row>
    <row r="490" spans="3:8" ht="14.25" customHeight="1" x14ac:dyDescent="0.3">
      <c r="C490" s="4"/>
      <c r="D490" s="4"/>
      <c r="E490" s="4"/>
      <c r="F490" s="4"/>
      <c r="G490" s="4"/>
      <c r="H490" s="4"/>
    </row>
    <row r="491" spans="3:8" ht="14.25" customHeight="1" x14ac:dyDescent="0.3">
      <c r="C491" s="4"/>
      <c r="D491" s="4"/>
      <c r="E491" s="4"/>
      <c r="F491" s="4"/>
      <c r="G491" s="4"/>
      <c r="H491" s="4"/>
    </row>
    <row r="492" spans="3:8" ht="14.25" customHeight="1" x14ac:dyDescent="0.3">
      <c r="C492" s="4"/>
      <c r="D492" s="4"/>
      <c r="E492" s="4"/>
      <c r="F492" s="4"/>
      <c r="G492" s="4"/>
      <c r="H492" s="4"/>
    </row>
    <row r="493" spans="3:8" ht="14.25" customHeight="1" x14ac:dyDescent="0.3">
      <c r="C493" s="4"/>
      <c r="D493" s="4"/>
      <c r="E493" s="4"/>
      <c r="F493" s="4"/>
      <c r="G493" s="4"/>
      <c r="H493" s="4"/>
    </row>
    <row r="494" spans="3:8" ht="14.25" customHeight="1" x14ac:dyDescent="0.3">
      <c r="C494" s="4"/>
      <c r="D494" s="4"/>
      <c r="E494" s="4"/>
      <c r="F494" s="4"/>
      <c r="G494" s="4"/>
      <c r="H494" s="4"/>
    </row>
    <row r="495" spans="3:8" ht="14.25" customHeight="1" x14ac:dyDescent="0.3">
      <c r="C495" s="4"/>
      <c r="D495" s="4"/>
      <c r="E495" s="4"/>
      <c r="F495" s="4"/>
      <c r="G495" s="4"/>
      <c r="H495" s="4"/>
    </row>
    <row r="496" spans="3:8" ht="14.25" customHeight="1" x14ac:dyDescent="0.3">
      <c r="C496" s="4"/>
      <c r="D496" s="4"/>
      <c r="E496" s="4"/>
      <c r="F496" s="4"/>
      <c r="G496" s="4"/>
      <c r="H496" s="4"/>
    </row>
    <row r="497" spans="3:8" ht="14.25" customHeight="1" x14ac:dyDescent="0.3">
      <c r="C497" s="4"/>
      <c r="D497" s="4"/>
      <c r="E497" s="4"/>
      <c r="F497" s="4"/>
      <c r="G497" s="4"/>
      <c r="H497" s="4"/>
    </row>
    <row r="498" spans="3:8" ht="14.25" customHeight="1" x14ac:dyDescent="0.3">
      <c r="C498" s="4"/>
      <c r="D498" s="4"/>
      <c r="E498" s="4"/>
      <c r="F498" s="4"/>
      <c r="G498" s="4"/>
      <c r="H498" s="4"/>
    </row>
    <row r="499" spans="3:8" ht="14.25" customHeight="1" x14ac:dyDescent="0.3">
      <c r="C499" s="4"/>
      <c r="D499" s="4"/>
      <c r="E499" s="4"/>
      <c r="F499" s="4"/>
      <c r="G499" s="4"/>
      <c r="H499" s="4"/>
    </row>
    <row r="500" spans="3:8" ht="14.25" customHeight="1" x14ac:dyDescent="0.3">
      <c r="C500" s="4"/>
      <c r="D500" s="4"/>
      <c r="E500" s="4"/>
      <c r="F500" s="4"/>
      <c r="G500" s="4"/>
      <c r="H500" s="4"/>
    </row>
    <row r="501" spans="3:8" ht="14.25" customHeight="1" x14ac:dyDescent="0.3">
      <c r="C501" s="4"/>
      <c r="D501" s="4"/>
      <c r="E501" s="4"/>
      <c r="F501" s="4"/>
      <c r="G501" s="4"/>
      <c r="H501" s="4"/>
    </row>
    <row r="502" spans="3:8" ht="14.25" customHeight="1" x14ac:dyDescent="0.3">
      <c r="C502" s="4"/>
      <c r="D502" s="4"/>
      <c r="E502" s="4"/>
      <c r="F502" s="4"/>
      <c r="G502" s="4"/>
      <c r="H502" s="4"/>
    </row>
    <row r="503" spans="3:8" ht="14.25" customHeight="1" x14ac:dyDescent="0.3">
      <c r="C503" s="4"/>
      <c r="D503" s="4"/>
      <c r="E503" s="4"/>
      <c r="F503" s="4"/>
      <c r="G503" s="4"/>
      <c r="H503" s="4"/>
    </row>
    <row r="504" spans="3:8" ht="14.25" customHeight="1" x14ac:dyDescent="0.3">
      <c r="C504" s="4"/>
      <c r="D504" s="4"/>
      <c r="E504" s="4"/>
      <c r="F504" s="4"/>
      <c r="G504" s="4"/>
      <c r="H504" s="4"/>
    </row>
    <row r="505" spans="3:8" ht="14.25" customHeight="1" x14ac:dyDescent="0.3">
      <c r="C505" s="4"/>
      <c r="D505" s="4"/>
      <c r="E505" s="4"/>
      <c r="F505" s="4"/>
      <c r="G505" s="4"/>
      <c r="H505" s="4"/>
    </row>
    <row r="506" spans="3:8" ht="14.25" customHeight="1" x14ac:dyDescent="0.3">
      <c r="C506" s="4"/>
      <c r="D506" s="4"/>
      <c r="E506" s="4"/>
      <c r="F506" s="4"/>
      <c r="G506" s="4"/>
      <c r="H506" s="4"/>
    </row>
    <row r="507" spans="3:8" ht="14.25" customHeight="1" x14ac:dyDescent="0.3">
      <c r="C507" s="4"/>
      <c r="D507" s="4"/>
      <c r="E507" s="4"/>
      <c r="F507" s="4"/>
      <c r="G507" s="4"/>
      <c r="H507" s="4"/>
    </row>
    <row r="508" spans="3:8" ht="14.25" customHeight="1" x14ac:dyDescent="0.3">
      <c r="C508" s="4"/>
      <c r="D508" s="4"/>
      <c r="E508" s="4"/>
      <c r="F508" s="4"/>
      <c r="G508" s="4"/>
      <c r="H508" s="4"/>
    </row>
    <row r="509" spans="3:8" ht="14.25" customHeight="1" x14ac:dyDescent="0.3">
      <c r="C509" s="4"/>
      <c r="D509" s="4"/>
      <c r="E509" s="4"/>
      <c r="F509" s="4"/>
      <c r="G509" s="4"/>
      <c r="H509" s="4"/>
    </row>
    <row r="510" spans="3:8" ht="14.25" customHeight="1" x14ac:dyDescent="0.3">
      <c r="C510" s="4"/>
      <c r="D510" s="4"/>
      <c r="E510" s="4"/>
      <c r="F510" s="4"/>
      <c r="G510" s="4"/>
      <c r="H510" s="4"/>
    </row>
    <row r="511" spans="3:8" ht="14.25" customHeight="1" x14ac:dyDescent="0.3">
      <c r="C511" s="4"/>
      <c r="D511" s="4"/>
      <c r="E511" s="4"/>
      <c r="F511" s="4"/>
      <c r="G511" s="4"/>
      <c r="H511" s="4"/>
    </row>
    <row r="512" spans="3:8" ht="14.25" customHeight="1" x14ac:dyDescent="0.3">
      <c r="C512" s="4"/>
      <c r="D512" s="4"/>
      <c r="E512" s="4"/>
      <c r="F512" s="4"/>
      <c r="G512" s="4"/>
      <c r="H512" s="4"/>
    </row>
    <row r="513" spans="3:8" ht="14.25" customHeight="1" x14ac:dyDescent="0.3">
      <c r="C513" s="4"/>
      <c r="D513" s="4"/>
      <c r="E513" s="4"/>
      <c r="F513" s="4"/>
      <c r="G513" s="4"/>
      <c r="H513" s="4"/>
    </row>
    <row r="514" spans="3:8" ht="14.25" customHeight="1" x14ac:dyDescent="0.3">
      <c r="C514" s="4"/>
      <c r="D514" s="4"/>
      <c r="E514" s="4"/>
      <c r="F514" s="4"/>
      <c r="G514" s="4"/>
      <c r="H514" s="4"/>
    </row>
    <row r="515" spans="3:8" ht="14.25" customHeight="1" x14ac:dyDescent="0.3">
      <c r="C515" s="4"/>
      <c r="D515" s="4"/>
      <c r="E515" s="4"/>
      <c r="F515" s="4"/>
      <c r="G515" s="4"/>
      <c r="H515" s="4"/>
    </row>
    <row r="516" spans="3:8" ht="14.25" customHeight="1" x14ac:dyDescent="0.3">
      <c r="C516" s="4"/>
      <c r="D516" s="4"/>
      <c r="E516" s="4"/>
      <c r="F516" s="4"/>
      <c r="G516" s="4"/>
      <c r="H516" s="4"/>
    </row>
    <row r="517" spans="3:8" ht="14.25" customHeight="1" x14ac:dyDescent="0.3">
      <c r="C517" s="4"/>
      <c r="D517" s="4"/>
      <c r="E517" s="4"/>
      <c r="F517" s="4"/>
      <c r="G517" s="4"/>
      <c r="H517" s="4"/>
    </row>
    <row r="518" spans="3:8" ht="14.25" customHeight="1" x14ac:dyDescent="0.3">
      <c r="C518" s="4"/>
      <c r="D518" s="4"/>
      <c r="E518" s="4"/>
      <c r="F518" s="4"/>
      <c r="G518" s="4"/>
      <c r="H518" s="4"/>
    </row>
    <row r="519" spans="3:8" ht="14.25" customHeight="1" x14ac:dyDescent="0.3">
      <c r="C519" s="4"/>
      <c r="D519" s="4"/>
      <c r="E519" s="4"/>
      <c r="F519" s="4"/>
      <c r="G519" s="4"/>
      <c r="H519" s="4"/>
    </row>
    <row r="520" spans="3:8" ht="14.25" customHeight="1" x14ac:dyDescent="0.3">
      <c r="C520" s="4"/>
      <c r="D520" s="4"/>
      <c r="E520" s="4"/>
      <c r="F520" s="4"/>
      <c r="G520" s="4"/>
      <c r="H520" s="4"/>
    </row>
    <row r="521" spans="3:8" ht="14.25" customHeight="1" x14ac:dyDescent="0.3">
      <c r="C521" s="4"/>
      <c r="D521" s="4"/>
      <c r="E521" s="4"/>
      <c r="F521" s="4"/>
      <c r="G521" s="4"/>
      <c r="H521" s="4"/>
    </row>
    <row r="522" spans="3:8" ht="14.25" customHeight="1" x14ac:dyDescent="0.3">
      <c r="C522" s="4"/>
      <c r="D522" s="4"/>
      <c r="E522" s="4"/>
      <c r="F522" s="4"/>
      <c r="G522" s="4"/>
      <c r="H522" s="4"/>
    </row>
    <row r="523" spans="3:8" ht="14.25" customHeight="1" x14ac:dyDescent="0.3">
      <c r="C523" s="4"/>
      <c r="D523" s="4"/>
      <c r="E523" s="4"/>
      <c r="F523" s="4"/>
      <c r="G523" s="4"/>
      <c r="H523" s="4"/>
    </row>
    <row r="524" spans="3:8" ht="14.25" customHeight="1" x14ac:dyDescent="0.3">
      <c r="C524" s="4"/>
      <c r="D524" s="4"/>
      <c r="E524" s="4"/>
      <c r="F524" s="4"/>
      <c r="G524" s="4"/>
      <c r="H524" s="4"/>
    </row>
    <row r="525" spans="3:8" ht="14.25" customHeight="1" x14ac:dyDescent="0.3">
      <c r="C525" s="4"/>
      <c r="D525" s="4"/>
      <c r="E525" s="4"/>
      <c r="F525" s="4"/>
      <c r="G525" s="4"/>
      <c r="H525" s="4"/>
    </row>
    <row r="526" spans="3:8" ht="14.25" customHeight="1" x14ac:dyDescent="0.3">
      <c r="C526" s="4"/>
      <c r="D526" s="4"/>
      <c r="E526" s="4"/>
      <c r="F526" s="4"/>
      <c r="G526" s="4"/>
      <c r="H526" s="4"/>
    </row>
    <row r="527" spans="3:8" ht="14.25" customHeight="1" x14ac:dyDescent="0.3">
      <c r="C527" s="4"/>
      <c r="D527" s="4"/>
      <c r="E527" s="4"/>
      <c r="F527" s="4"/>
      <c r="G527" s="4"/>
      <c r="H527" s="4"/>
    </row>
    <row r="528" spans="3:8" ht="14.25" customHeight="1" x14ac:dyDescent="0.3">
      <c r="C528" s="4"/>
      <c r="D528" s="4"/>
      <c r="E528" s="4"/>
      <c r="F528" s="4"/>
      <c r="G528" s="4"/>
      <c r="H528" s="4"/>
    </row>
    <row r="529" spans="3:8" ht="14.25" customHeight="1" x14ac:dyDescent="0.3">
      <c r="C529" s="4"/>
      <c r="D529" s="4"/>
      <c r="E529" s="4"/>
      <c r="F529" s="4"/>
      <c r="G529" s="4"/>
      <c r="H529" s="4"/>
    </row>
    <row r="530" spans="3:8" ht="14.25" customHeight="1" x14ac:dyDescent="0.3">
      <c r="C530" s="4"/>
      <c r="D530" s="4"/>
      <c r="E530" s="4"/>
      <c r="F530" s="4"/>
      <c r="G530" s="4"/>
      <c r="H530" s="4"/>
    </row>
    <row r="531" spans="3:8" ht="14.25" customHeight="1" x14ac:dyDescent="0.3">
      <c r="C531" s="4"/>
      <c r="D531" s="4"/>
      <c r="E531" s="4"/>
      <c r="F531" s="4"/>
      <c r="G531" s="4"/>
      <c r="H531" s="4"/>
    </row>
    <row r="532" spans="3:8" ht="14.25" customHeight="1" x14ac:dyDescent="0.3">
      <c r="C532" s="4"/>
      <c r="D532" s="4"/>
      <c r="E532" s="4"/>
      <c r="F532" s="4"/>
      <c r="G532" s="4"/>
      <c r="H532" s="4"/>
    </row>
    <row r="533" spans="3:8" ht="14.25" customHeight="1" x14ac:dyDescent="0.3">
      <c r="C533" s="4"/>
      <c r="D533" s="4"/>
      <c r="E533" s="4"/>
      <c r="F533" s="4"/>
      <c r="G533" s="4"/>
      <c r="H533" s="4"/>
    </row>
    <row r="534" spans="3:8" ht="14.25" customHeight="1" x14ac:dyDescent="0.3">
      <c r="C534" s="4"/>
      <c r="D534" s="4"/>
      <c r="E534" s="4"/>
      <c r="F534" s="4"/>
      <c r="G534" s="4"/>
      <c r="H534" s="4"/>
    </row>
    <row r="535" spans="3:8" ht="14.25" customHeight="1" x14ac:dyDescent="0.3">
      <c r="C535" s="4"/>
      <c r="D535" s="4"/>
      <c r="E535" s="4"/>
      <c r="F535" s="4"/>
      <c r="G535" s="4"/>
      <c r="H535" s="4"/>
    </row>
    <row r="536" spans="3:8" ht="14.25" customHeight="1" x14ac:dyDescent="0.3">
      <c r="C536" s="4"/>
      <c r="D536" s="4"/>
      <c r="E536" s="4"/>
      <c r="F536" s="4"/>
      <c r="G536" s="4"/>
      <c r="H536" s="4"/>
    </row>
    <row r="537" spans="3:8" ht="14.25" customHeight="1" x14ac:dyDescent="0.3">
      <c r="C537" s="4"/>
      <c r="D537" s="4"/>
      <c r="E537" s="4"/>
      <c r="F537" s="4"/>
      <c r="G537" s="4"/>
      <c r="H537" s="4"/>
    </row>
    <row r="538" spans="3:8" ht="14.25" customHeight="1" x14ac:dyDescent="0.3">
      <c r="C538" s="4"/>
      <c r="D538" s="4"/>
      <c r="E538" s="4"/>
      <c r="F538" s="4"/>
      <c r="G538" s="4"/>
      <c r="H538" s="4"/>
    </row>
    <row r="539" spans="3:8" ht="14.25" customHeight="1" x14ac:dyDescent="0.3">
      <c r="C539" s="4"/>
      <c r="D539" s="4"/>
      <c r="E539" s="4"/>
      <c r="F539" s="4"/>
      <c r="G539" s="4"/>
      <c r="H539" s="4"/>
    </row>
    <row r="540" spans="3:8" ht="14.25" customHeight="1" x14ac:dyDescent="0.3">
      <c r="C540" s="4"/>
      <c r="D540" s="4"/>
      <c r="E540" s="4"/>
      <c r="F540" s="4"/>
      <c r="G540" s="4"/>
      <c r="H540" s="4"/>
    </row>
    <row r="541" spans="3:8" ht="14.25" customHeight="1" x14ac:dyDescent="0.3">
      <c r="C541" s="4"/>
      <c r="D541" s="4"/>
      <c r="E541" s="4"/>
      <c r="F541" s="4"/>
      <c r="G541" s="4"/>
      <c r="H541" s="4"/>
    </row>
    <row r="542" spans="3:8" ht="14.25" customHeight="1" x14ac:dyDescent="0.3">
      <c r="C542" s="4"/>
      <c r="D542" s="4"/>
      <c r="E542" s="4"/>
      <c r="F542" s="4"/>
      <c r="G542" s="4"/>
      <c r="H542" s="4"/>
    </row>
    <row r="543" spans="3:8" ht="14.25" customHeight="1" x14ac:dyDescent="0.3">
      <c r="C543" s="4"/>
      <c r="D543" s="4"/>
      <c r="E543" s="4"/>
      <c r="F543" s="4"/>
      <c r="G543" s="4"/>
      <c r="H543" s="4"/>
    </row>
    <row r="544" spans="3:8" ht="14.25" customHeight="1" x14ac:dyDescent="0.3">
      <c r="C544" s="4"/>
      <c r="D544" s="4"/>
      <c r="E544" s="4"/>
      <c r="F544" s="4"/>
      <c r="G544" s="4"/>
      <c r="H544" s="4"/>
    </row>
    <row r="545" spans="3:8" ht="14.25" customHeight="1" x14ac:dyDescent="0.3">
      <c r="C545" s="4"/>
      <c r="D545" s="4"/>
      <c r="E545" s="4"/>
      <c r="F545" s="4"/>
      <c r="G545" s="4"/>
      <c r="H545" s="4"/>
    </row>
    <row r="546" spans="3:8" ht="14.25" customHeight="1" x14ac:dyDescent="0.3">
      <c r="C546" s="4"/>
      <c r="D546" s="4"/>
      <c r="E546" s="4"/>
      <c r="F546" s="4"/>
      <c r="G546" s="4"/>
      <c r="H546" s="4"/>
    </row>
    <row r="547" spans="3:8" ht="14.25" customHeight="1" x14ac:dyDescent="0.3">
      <c r="C547" s="4"/>
      <c r="D547" s="4"/>
      <c r="E547" s="4"/>
      <c r="F547" s="4"/>
      <c r="G547" s="4"/>
      <c r="H547" s="4"/>
    </row>
    <row r="548" spans="3:8" ht="14.25" customHeight="1" x14ac:dyDescent="0.3">
      <c r="C548" s="4"/>
      <c r="D548" s="4"/>
      <c r="E548" s="4"/>
      <c r="F548" s="4"/>
      <c r="G548" s="4"/>
      <c r="H548" s="4"/>
    </row>
    <row r="549" spans="3:8" ht="14.25" customHeight="1" x14ac:dyDescent="0.3">
      <c r="C549" s="4"/>
      <c r="D549" s="4"/>
      <c r="E549" s="4"/>
      <c r="F549" s="4"/>
      <c r="G549" s="4"/>
      <c r="H549" s="4"/>
    </row>
    <row r="550" spans="3:8" ht="14.25" customHeight="1" x14ac:dyDescent="0.3">
      <c r="C550" s="4"/>
      <c r="D550" s="4"/>
      <c r="E550" s="4"/>
      <c r="F550" s="4"/>
      <c r="G550" s="4"/>
      <c r="H550" s="4"/>
    </row>
    <row r="551" spans="3:8" ht="14.25" customHeight="1" x14ac:dyDescent="0.3">
      <c r="C551" s="4"/>
      <c r="D551" s="4"/>
      <c r="E551" s="4"/>
      <c r="F551" s="4"/>
      <c r="G551" s="4"/>
      <c r="H551" s="4"/>
    </row>
    <row r="552" spans="3:8" ht="14.25" customHeight="1" x14ac:dyDescent="0.3">
      <c r="C552" s="4"/>
      <c r="D552" s="4"/>
      <c r="E552" s="4"/>
      <c r="F552" s="4"/>
      <c r="G552" s="4"/>
      <c r="H552" s="4"/>
    </row>
    <row r="553" spans="3:8" ht="14.25" customHeight="1" x14ac:dyDescent="0.3">
      <c r="C553" s="4"/>
      <c r="D553" s="4"/>
      <c r="E553" s="4"/>
      <c r="F553" s="4"/>
      <c r="G553" s="4"/>
      <c r="H553" s="4"/>
    </row>
    <row r="554" spans="3:8" ht="14.25" customHeight="1" x14ac:dyDescent="0.3">
      <c r="C554" s="4"/>
      <c r="D554" s="4"/>
      <c r="E554" s="4"/>
      <c r="F554" s="4"/>
      <c r="G554" s="4"/>
      <c r="H554" s="4"/>
    </row>
    <row r="555" spans="3:8" ht="14.25" customHeight="1" x14ac:dyDescent="0.3">
      <c r="C555" s="4"/>
      <c r="D555" s="4"/>
      <c r="E555" s="4"/>
      <c r="F555" s="4"/>
      <c r="G555" s="4"/>
      <c r="H555" s="4"/>
    </row>
    <row r="556" spans="3:8" ht="14.25" customHeight="1" x14ac:dyDescent="0.3">
      <c r="C556" s="4"/>
      <c r="D556" s="4"/>
      <c r="E556" s="4"/>
      <c r="F556" s="4"/>
      <c r="G556" s="4"/>
      <c r="H556" s="4"/>
    </row>
    <row r="557" spans="3:8" ht="14.25" customHeight="1" x14ac:dyDescent="0.3">
      <c r="C557" s="4"/>
      <c r="D557" s="4"/>
      <c r="E557" s="4"/>
      <c r="F557" s="4"/>
      <c r="G557" s="4"/>
      <c r="H557" s="4"/>
    </row>
    <row r="558" spans="3:8" ht="14.25" customHeight="1" x14ac:dyDescent="0.3">
      <c r="C558" s="4"/>
      <c r="D558" s="4"/>
      <c r="E558" s="4"/>
      <c r="F558" s="4"/>
      <c r="G558" s="4"/>
      <c r="H558" s="4"/>
    </row>
    <row r="559" spans="3:8" ht="14.25" customHeight="1" x14ac:dyDescent="0.3">
      <c r="C559" s="4"/>
      <c r="D559" s="4"/>
      <c r="E559" s="4"/>
      <c r="F559" s="4"/>
      <c r="G559" s="4"/>
      <c r="H559" s="4"/>
    </row>
    <row r="560" spans="3:8" ht="14.25" customHeight="1" x14ac:dyDescent="0.3">
      <c r="C560" s="4"/>
      <c r="D560" s="4"/>
      <c r="E560" s="4"/>
      <c r="F560" s="4"/>
      <c r="G560" s="4"/>
      <c r="H560" s="4"/>
    </row>
    <row r="561" spans="3:8" ht="14.25" customHeight="1" x14ac:dyDescent="0.3">
      <c r="C561" s="4"/>
      <c r="D561" s="4"/>
      <c r="E561" s="4"/>
      <c r="F561" s="4"/>
      <c r="G561" s="4"/>
      <c r="H561" s="4"/>
    </row>
    <row r="562" spans="3:8" ht="14.25" customHeight="1" x14ac:dyDescent="0.3">
      <c r="C562" s="4"/>
      <c r="D562" s="4"/>
      <c r="E562" s="4"/>
      <c r="F562" s="4"/>
      <c r="G562" s="4"/>
      <c r="H562" s="4"/>
    </row>
    <row r="563" spans="3:8" ht="14.25" customHeight="1" x14ac:dyDescent="0.3">
      <c r="C563" s="4"/>
      <c r="D563" s="4"/>
      <c r="E563" s="4"/>
      <c r="F563" s="4"/>
      <c r="G563" s="4"/>
      <c r="H563" s="4"/>
    </row>
    <row r="564" spans="3:8" ht="14.25" customHeight="1" x14ac:dyDescent="0.3">
      <c r="C564" s="4"/>
      <c r="D564" s="4"/>
      <c r="E564" s="4"/>
      <c r="F564" s="4"/>
      <c r="G564" s="4"/>
      <c r="H564" s="4"/>
    </row>
    <row r="565" spans="3:8" ht="14.25" customHeight="1" x14ac:dyDescent="0.3">
      <c r="C565" s="4"/>
      <c r="D565" s="4"/>
      <c r="E565" s="4"/>
      <c r="F565" s="4"/>
      <c r="G565" s="4"/>
      <c r="H565" s="4"/>
    </row>
    <row r="566" spans="3:8" ht="14.25" customHeight="1" x14ac:dyDescent="0.3">
      <c r="C566" s="4"/>
      <c r="D566" s="4"/>
      <c r="E566" s="4"/>
      <c r="F566" s="4"/>
      <c r="G566" s="4"/>
      <c r="H566" s="4"/>
    </row>
    <row r="567" spans="3:8" ht="14.25" customHeight="1" x14ac:dyDescent="0.3">
      <c r="C567" s="4"/>
      <c r="D567" s="4"/>
      <c r="E567" s="4"/>
      <c r="F567" s="4"/>
      <c r="G567" s="4"/>
      <c r="H567" s="4"/>
    </row>
    <row r="568" spans="3:8" ht="14.25" customHeight="1" x14ac:dyDescent="0.3">
      <c r="C568" s="4"/>
      <c r="D568" s="4"/>
      <c r="E568" s="4"/>
      <c r="F568" s="4"/>
      <c r="G568" s="4"/>
      <c r="H568" s="4"/>
    </row>
    <row r="569" spans="3:8" ht="14.25" customHeight="1" x14ac:dyDescent="0.3">
      <c r="C569" s="4"/>
      <c r="D569" s="4"/>
      <c r="E569" s="4"/>
      <c r="F569" s="4"/>
      <c r="G569" s="4"/>
      <c r="H569" s="4"/>
    </row>
    <row r="570" spans="3:8" ht="14.25" customHeight="1" x14ac:dyDescent="0.3">
      <c r="C570" s="4"/>
      <c r="D570" s="4"/>
      <c r="E570" s="4"/>
      <c r="F570" s="4"/>
      <c r="G570" s="4"/>
      <c r="H570" s="4"/>
    </row>
    <row r="571" spans="3:8" ht="14.25" customHeight="1" x14ac:dyDescent="0.3">
      <c r="C571" s="4"/>
      <c r="D571" s="4"/>
      <c r="E571" s="4"/>
      <c r="F571" s="4"/>
      <c r="G571" s="4"/>
      <c r="H571" s="4"/>
    </row>
    <row r="572" spans="3:8" ht="14.25" customHeight="1" x14ac:dyDescent="0.3">
      <c r="C572" s="4"/>
      <c r="D572" s="4"/>
      <c r="E572" s="4"/>
      <c r="F572" s="4"/>
      <c r="G572" s="4"/>
      <c r="H572" s="4"/>
    </row>
    <row r="573" spans="3:8" ht="14.25" customHeight="1" x14ac:dyDescent="0.3">
      <c r="C573" s="4"/>
      <c r="D573" s="4"/>
      <c r="E573" s="4"/>
      <c r="F573" s="4"/>
      <c r="G573" s="4"/>
      <c r="H573" s="4"/>
    </row>
    <row r="574" spans="3:8" ht="14.25" customHeight="1" x14ac:dyDescent="0.3">
      <c r="C574" s="4"/>
      <c r="D574" s="4"/>
      <c r="E574" s="4"/>
      <c r="F574" s="4"/>
      <c r="G574" s="4"/>
      <c r="H574" s="4"/>
    </row>
    <row r="575" spans="3:8" ht="14.25" customHeight="1" x14ac:dyDescent="0.3">
      <c r="C575" s="4"/>
      <c r="D575" s="4"/>
      <c r="E575" s="4"/>
      <c r="F575" s="4"/>
      <c r="G575" s="4"/>
      <c r="H575" s="4"/>
    </row>
    <row r="576" spans="3:8" ht="14.25" customHeight="1" x14ac:dyDescent="0.3">
      <c r="C576" s="4"/>
      <c r="D576" s="4"/>
      <c r="E576" s="4"/>
      <c r="F576" s="4"/>
      <c r="G576" s="4"/>
      <c r="H576" s="4"/>
    </row>
    <row r="577" spans="3:8" ht="14.25" customHeight="1" x14ac:dyDescent="0.3">
      <c r="C577" s="4"/>
      <c r="D577" s="4"/>
      <c r="E577" s="4"/>
      <c r="F577" s="4"/>
      <c r="G577" s="4"/>
      <c r="H577" s="4"/>
    </row>
    <row r="578" spans="3:8" ht="14.25" customHeight="1" x14ac:dyDescent="0.3">
      <c r="C578" s="4"/>
      <c r="D578" s="4"/>
      <c r="E578" s="4"/>
      <c r="F578" s="4"/>
      <c r="G578" s="4"/>
      <c r="H578" s="4"/>
    </row>
    <row r="579" spans="3:8" ht="14.25" customHeight="1" x14ac:dyDescent="0.3">
      <c r="C579" s="4"/>
      <c r="D579" s="4"/>
      <c r="E579" s="4"/>
      <c r="F579" s="4"/>
      <c r="G579" s="4"/>
      <c r="H579" s="4"/>
    </row>
    <row r="580" spans="3:8" ht="14.25" customHeight="1" x14ac:dyDescent="0.3">
      <c r="C580" s="4"/>
      <c r="D580" s="4"/>
      <c r="E580" s="4"/>
      <c r="F580" s="4"/>
      <c r="G580" s="4"/>
      <c r="H580" s="4"/>
    </row>
    <row r="581" spans="3:8" ht="14.25" customHeight="1" x14ac:dyDescent="0.3">
      <c r="C581" s="4"/>
      <c r="D581" s="4"/>
      <c r="E581" s="4"/>
      <c r="F581" s="4"/>
      <c r="G581" s="4"/>
      <c r="H581" s="4"/>
    </row>
    <row r="582" spans="3:8" ht="14.25" customHeight="1" x14ac:dyDescent="0.3">
      <c r="C582" s="4"/>
      <c r="D582" s="4"/>
      <c r="E582" s="4"/>
      <c r="F582" s="4"/>
      <c r="G582" s="4"/>
      <c r="H582" s="4"/>
    </row>
    <row r="583" spans="3:8" ht="14.25" customHeight="1" x14ac:dyDescent="0.3">
      <c r="C583" s="4"/>
      <c r="D583" s="4"/>
      <c r="E583" s="4"/>
      <c r="F583" s="4"/>
      <c r="G583" s="4"/>
      <c r="H583" s="4"/>
    </row>
    <row r="584" spans="3:8" ht="14.25" customHeight="1" x14ac:dyDescent="0.3">
      <c r="C584" s="4"/>
      <c r="D584" s="4"/>
      <c r="E584" s="4"/>
      <c r="F584" s="4"/>
      <c r="G584" s="4"/>
      <c r="H584" s="4"/>
    </row>
    <row r="585" spans="3:8" ht="14.25" customHeight="1" x14ac:dyDescent="0.3">
      <c r="C585" s="4"/>
      <c r="D585" s="4"/>
      <c r="E585" s="4"/>
      <c r="F585" s="4"/>
      <c r="G585" s="4"/>
      <c r="H585" s="4"/>
    </row>
    <row r="586" spans="3:8" ht="14.25" customHeight="1" x14ac:dyDescent="0.3">
      <c r="C586" s="4"/>
      <c r="D586" s="4"/>
      <c r="E586" s="4"/>
      <c r="F586" s="4"/>
      <c r="G586" s="4"/>
      <c r="H586" s="4"/>
    </row>
    <row r="587" spans="3:8" ht="14.25" customHeight="1" x14ac:dyDescent="0.3">
      <c r="C587" s="4"/>
      <c r="D587" s="4"/>
      <c r="E587" s="4"/>
      <c r="F587" s="4"/>
      <c r="G587" s="4"/>
      <c r="H587" s="4"/>
    </row>
    <row r="588" spans="3:8" ht="14.25" customHeight="1" x14ac:dyDescent="0.3">
      <c r="C588" s="4"/>
      <c r="D588" s="4"/>
      <c r="E588" s="4"/>
      <c r="F588" s="4"/>
      <c r="G588" s="4"/>
      <c r="H588" s="4"/>
    </row>
    <row r="589" spans="3:8" ht="14.25" customHeight="1" x14ac:dyDescent="0.3">
      <c r="C589" s="4"/>
      <c r="D589" s="4"/>
      <c r="E589" s="4"/>
      <c r="F589" s="4"/>
      <c r="G589" s="4"/>
      <c r="H589" s="4"/>
    </row>
    <row r="590" spans="3:8" ht="14.25" customHeight="1" x14ac:dyDescent="0.3">
      <c r="C590" s="4"/>
      <c r="D590" s="4"/>
      <c r="E590" s="4"/>
      <c r="F590" s="4"/>
      <c r="G590" s="4"/>
      <c r="H590" s="4"/>
    </row>
    <row r="591" spans="3:8" ht="14.25" customHeight="1" x14ac:dyDescent="0.3">
      <c r="C591" s="4"/>
      <c r="D591" s="4"/>
      <c r="E591" s="4"/>
      <c r="F591" s="4"/>
      <c r="G591" s="4"/>
      <c r="H591" s="4"/>
    </row>
    <row r="592" spans="3:8" ht="14.25" customHeight="1" x14ac:dyDescent="0.3">
      <c r="C592" s="4"/>
      <c r="D592" s="4"/>
      <c r="E592" s="4"/>
      <c r="F592" s="4"/>
      <c r="G592" s="4"/>
      <c r="H592" s="4"/>
    </row>
    <row r="593" spans="3:8" ht="14.25" customHeight="1" x14ac:dyDescent="0.3">
      <c r="C593" s="4"/>
      <c r="D593" s="4"/>
      <c r="E593" s="4"/>
      <c r="F593" s="4"/>
      <c r="G593" s="4"/>
      <c r="H593" s="4"/>
    </row>
    <row r="594" spans="3:8" ht="14.25" customHeight="1" x14ac:dyDescent="0.3">
      <c r="C594" s="4"/>
      <c r="D594" s="4"/>
      <c r="E594" s="4"/>
      <c r="F594" s="4"/>
      <c r="G594" s="4"/>
      <c r="H594" s="4"/>
    </row>
    <row r="595" spans="3:8" ht="14.25" customHeight="1" x14ac:dyDescent="0.3">
      <c r="C595" s="4"/>
      <c r="D595" s="4"/>
      <c r="E595" s="4"/>
      <c r="F595" s="4"/>
      <c r="G595" s="4"/>
      <c r="H595" s="4"/>
    </row>
    <row r="596" spans="3:8" ht="14.25" customHeight="1" x14ac:dyDescent="0.3">
      <c r="C596" s="4"/>
      <c r="D596" s="4"/>
      <c r="E596" s="4"/>
      <c r="F596" s="4"/>
      <c r="G596" s="4"/>
      <c r="H596" s="4"/>
    </row>
    <row r="597" spans="3:8" ht="14.25" customHeight="1" x14ac:dyDescent="0.3">
      <c r="C597" s="4"/>
      <c r="D597" s="4"/>
      <c r="E597" s="4"/>
      <c r="F597" s="4"/>
      <c r="G597" s="4"/>
      <c r="H597" s="4"/>
    </row>
    <row r="598" spans="3:8" ht="14.25" customHeight="1" x14ac:dyDescent="0.3">
      <c r="C598" s="4"/>
      <c r="D598" s="4"/>
      <c r="E598" s="4"/>
      <c r="F598" s="4"/>
      <c r="G598" s="4"/>
      <c r="H598" s="4"/>
    </row>
    <row r="599" spans="3:8" ht="14.25" customHeight="1" x14ac:dyDescent="0.3">
      <c r="C599" s="4"/>
      <c r="D599" s="4"/>
      <c r="E599" s="4"/>
      <c r="F599" s="4"/>
      <c r="G599" s="4"/>
      <c r="H599" s="4"/>
    </row>
    <row r="600" spans="3:8" ht="14.25" customHeight="1" x14ac:dyDescent="0.3">
      <c r="C600" s="4"/>
      <c r="D600" s="4"/>
      <c r="E600" s="4"/>
      <c r="F600" s="4"/>
      <c r="G600" s="4"/>
      <c r="H600" s="4"/>
    </row>
    <row r="601" spans="3:8" ht="14.25" customHeight="1" x14ac:dyDescent="0.3">
      <c r="C601" s="4"/>
      <c r="D601" s="4"/>
      <c r="E601" s="4"/>
      <c r="F601" s="4"/>
      <c r="G601" s="4"/>
      <c r="H601" s="4"/>
    </row>
    <row r="602" spans="3:8" ht="14.25" customHeight="1" x14ac:dyDescent="0.3">
      <c r="C602" s="4"/>
      <c r="D602" s="4"/>
      <c r="E602" s="4"/>
      <c r="F602" s="4"/>
      <c r="G602" s="4"/>
      <c r="H602" s="4"/>
    </row>
    <row r="603" spans="3:8" ht="14.25" customHeight="1" x14ac:dyDescent="0.3">
      <c r="C603" s="4"/>
      <c r="D603" s="4"/>
      <c r="E603" s="4"/>
      <c r="F603" s="4"/>
      <c r="G603" s="4"/>
      <c r="H603" s="4"/>
    </row>
    <row r="604" spans="3:8" ht="14.25" customHeight="1" x14ac:dyDescent="0.3">
      <c r="C604" s="4"/>
      <c r="D604" s="4"/>
      <c r="E604" s="4"/>
      <c r="F604" s="4"/>
      <c r="G604" s="4"/>
      <c r="H604" s="4"/>
    </row>
    <row r="605" spans="3:8" ht="14.25" customHeight="1" x14ac:dyDescent="0.3">
      <c r="C605" s="4"/>
      <c r="D605" s="4"/>
      <c r="E605" s="4"/>
      <c r="F605" s="4"/>
      <c r="G605" s="4"/>
      <c r="H605" s="4"/>
    </row>
    <row r="606" spans="3:8" ht="14.25" customHeight="1" x14ac:dyDescent="0.3">
      <c r="C606" s="4"/>
      <c r="D606" s="4"/>
      <c r="E606" s="4"/>
      <c r="F606" s="4"/>
      <c r="G606" s="4"/>
      <c r="H606" s="4"/>
    </row>
    <row r="607" spans="3:8" ht="14.25" customHeight="1" x14ac:dyDescent="0.3">
      <c r="C607" s="4"/>
      <c r="D607" s="4"/>
      <c r="E607" s="4"/>
      <c r="F607" s="4"/>
      <c r="G607" s="4"/>
      <c r="H607" s="4"/>
    </row>
    <row r="608" spans="3:8" ht="14.25" customHeight="1" x14ac:dyDescent="0.3">
      <c r="C608" s="4"/>
      <c r="D608" s="4"/>
      <c r="E608" s="4"/>
      <c r="F608" s="4"/>
      <c r="G608" s="4"/>
      <c r="H608" s="4"/>
    </row>
    <row r="609" spans="3:8" ht="14.25" customHeight="1" x14ac:dyDescent="0.3">
      <c r="C609" s="4"/>
      <c r="D609" s="4"/>
      <c r="E609" s="4"/>
      <c r="F609" s="4"/>
      <c r="G609" s="4"/>
      <c r="H609" s="4"/>
    </row>
    <row r="610" spans="3:8" ht="14.25" customHeight="1" x14ac:dyDescent="0.3">
      <c r="C610" s="4"/>
      <c r="D610" s="4"/>
      <c r="E610" s="4"/>
      <c r="F610" s="4"/>
      <c r="G610" s="4"/>
      <c r="H610" s="4"/>
    </row>
    <row r="611" spans="3:8" ht="14.25" customHeight="1" x14ac:dyDescent="0.3">
      <c r="C611" s="4"/>
      <c r="D611" s="4"/>
      <c r="E611" s="4"/>
      <c r="F611" s="4"/>
      <c r="G611" s="4"/>
      <c r="H611" s="4"/>
    </row>
    <row r="612" spans="3:8" ht="14.25" customHeight="1" x14ac:dyDescent="0.3">
      <c r="C612" s="4"/>
      <c r="D612" s="4"/>
      <c r="E612" s="4"/>
      <c r="F612" s="4"/>
      <c r="G612" s="4"/>
      <c r="H612" s="4"/>
    </row>
    <row r="613" spans="3:8" ht="14.25" customHeight="1" x14ac:dyDescent="0.3">
      <c r="C613" s="4"/>
      <c r="D613" s="4"/>
      <c r="E613" s="4"/>
      <c r="F613" s="4"/>
      <c r="G613" s="4"/>
      <c r="H613" s="4"/>
    </row>
    <row r="614" spans="3:8" ht="14.25" customHeight="1" x14ac:dyDescent="0.3">
      <c r="C614" s="4"/>
      <c r="D614" s="4"/>
      <c r="E614" s="4"/>
      <c r="F614" s="4"/>
      <c r="G614" s="4"/>
      <c r="H614" s="4"/>
    </row>
    <row r="615" spans="3:8" ht="14.25" customHeight="1" x14ac:dyDescent="0.3">
      <c r="C615" s="4"/>
      <c r="D615" s="4"/>
      <c r="E615" s="4"/>
      <c r="F615" s="4"/>
      <c r="G615" s="4"/>
      <c r="H615" s="4"/>
    </row>
    <row r="616" spans="3:8" ht="14.25" customHeight="1" x14ac:dyDescent="0.3">
      <c r="C616" s="4"/>
      <c r="D616" s="4"/>
      <c r="E616" s="4"/>
      <c r="F616" s="4"/>
      <c r="G616" s="4"/>
      <c r="H616" s="4"/>
    </row>
    <row r="617" spans="3:8" ht="14.25" customHeight="1" x14ac:dyDescent="0.3">
      <c r="C617" s="4"/>
      <c r="D617" s="4"/>
      <c r="E617" s="4"/>
      <c r="F617" s="4"/>
      <c r="G617" s="4"/>
      <c r="H617" s="4"/>
    </row>
    <row r="618" spans="3:8" ht="14.25" customHeight="1" x14ac:dyDescent="0.3">
      <c r="C618" s="4"/>
      <c r="D618" s="4"/>
      <c r="E618" s="4"/>
      <c r="F618" s="4"/>
      <c r="G618" s="4"/>
      <c r="H618" s="4"/>
    </row>
    <row r="619" spans="3:8" ht="14.25" customHeight="1" x14ac:dyDescent="0.3">
      <c r="C619" s="4"/>
      <c r="D619" s="4"/>
      <c r="E619" s="4"/>
      <c r="F619" s="4"/>
      <c r="G619" s="4"/>
      <c r="H619" s="4"/>
    </row>
    <row r="620" spans="3:8" ht="14.25" customHeight="1" x14ac:dyDescent="0.3">
      <c r="C620" s="4"/>
      <c r="D620" s="4"/>
      <c r="E620" s="4"/>
      <c r="F620" s="4"/>
      <c r="G620" s="4"/>
      <c r="H620" s="4"/>
    </row>
    <row r="621" spans="3:8" ht="14.25" customHeight="1" x14ac:dyDescent="0.3">
      <c r="C621" s="4"/>
      <c r="D621" s="4"/>
      <c r="E621" s="4"/>
      <c r="F621" s="4"/>
      <c r="G621" s="4"/>
      <c r="H621" s="4"/>
    </row>
    <row r="622" spans="3:8" ht="14.25" customHeight="1" x14ac:dyDescent="0.3">
      <c r="C622" s="4"/>
      <c r="D622" s="4"/>
      <c r="E622" s="4"/>
      <c r="F622" s="4"/>
      <c r="G622" s="4"/>
      <c r="H622" s="4"/>
    </row>
    <row r="623" spans="3:8" ht="14.25" customHeight="1" x14ac:dyDescent="0.3">
      <c r="C623" s="4"/>
      <c r="D623" s="4"/>
      <c r="E623" s="4"/>
      <c r="F623" s="4"/>
      <c r="G623" s="4"/>
      <c r="H623" s="4"/>
    </row>
    <row r="624" spans="3:8" ht="14.25" customHeight="1" x14ac:dyDescent="0.3">
      <c r="C624" s="4"/>
      <c r="D624" s="4"/>
      <c r="E624" s="4"/>
      <c r="F624" s="4"/>
      <c r="G624" s="4"/>
      <c r="H624" s="4"/>
    </row>
    <row r="625" spans="3:8" ht="14.25" customHeight="1" x14ac:dyDescent="0.3">
      <c r="C625" s="4"/>
      <c r="D625" s="4"/>
      <c r="E625" s="4"/>
      <c r="F625" s="4"/>
      <c r="G625" s="4"/>
      <c r="H625" s="4"/>
    </row>
    <row r="626" spans="3:8" ht="14.25" customHeight="1" x14ac:dyDescent="0.3">
      <c r="C626" s="4"/>
      <c r="D626" s="4"/>
      <c r="E626" s="4"/>
      <c r="F626" s="4"/>
      <c r="G626" s="4"/>
      <c r="H626" s="4"/>
    </row>
    <row r="627" spans="3:8" ht="14.25" customHeight="1" x14ac:dyDescent="0.3">
      <c r="C627" s="4"/>
      <c r="D627" s="4"/>
      <c r="E627" s="4"/>
      <c r="F627" s="4"/>
      <c r="G627" s="4"/>
      <c r="H627" s="4"/>
    </row>
    <row r="628" spans="3:8" ht="14.25" customHeight="1" x14ac:dyDescent="0.3">
      <c r="C628" s="4"/>
      <c r="D628" s="4"/>
      <c r="E628" s="4"/>
      <c r="F628" s="4"/>
      <c r="G628" s="4"/>
      <c r="H628" s="4"/>
    </row>
    <row r="629" spans="3:8" ht="14.25" customHeight="1" x14ac:dyDescent="0.3">
      <c r="C629" s="4"/>
      <c r="D629" s="4"/>
      <c r="E629" s="4"/>
      <c r="F629" s="4"/>
      <c r="G629" s="4"/>
      <c r="H629" s="4"/>
    </row>
    <row r="630" spans="3:8" ht="14.25" customHeight="1" x14ac:dyDescent="0.3">
      <c r="C630" s="4"/>
      <c r="D630" s="4"/>
      <c r="E630" s="4"/>
      <c r="F630" s="4"/>
      <c r="G630" s="4"/>
      <c r="H630" s="4"/>
    </row>
    <row r="631" spans="3:8" ht="14.25" customHeight="1" x14ac:dyDescent="0.3">
      <c r="C631" s="4"/>
      <c r="D631" s="4"/>
      <c r="E631" s="4"/>
      <c r="F631" s="4"/>
      <c r="G631" s="4"/>
      <c r="H631" s="4"/>
    </row>
    <row r="632" spans="3:8" ht="14.25" customHeight="1" x14ac:dyDescent="0.3">
      <c r="C632" s="4"/>
      <c r="D632" s="4"/>
      <c r="E632" s="4"/>
      <c r="F632" s="4"/>
      <c r="G632" s="4"/>
      <c r="H632" s="4"/>
    </row>
    <row r="633" spans="3:8" ht="14.25" customHeight="1" x14ac:dyDescent="0.3">
      <c r="C633" s="4"/>
      <c r="D633" s="4"/>
      <c r="E633" s="4"/>
      <c r="F633" s="4"/>
      <c r="G633" s="4"/>
      <c r="H633" s="4"/>
    </row>
    <row r="634" spans="3:8" ht="14.25" customHeight="1" x14ac:dyDescent="0.3">
      <c r="C634" s="4"/>
      <c r="D634" s="4"/>
      <c r="E634" s="4"/>
      <c r="F634" s="4"/>
      <c r="G634" s="4"/>
      <c r="H634" s="4"/>
    </row>
    <row r="635" spans="3:8" ht="14.25" customHeight="1" x14ac:dyDescent="0.3">
      <c r="C635" s="4"/>
      <c r="D635" s="4"/>
      <c r="E635" s="4"/>
      <c r="F635" s="4"/>
      <c r="G635" s="4"/>
      <c r="H635" s="4"/>
    </row>
    <row r="636" spans="3:8" ht="14.25" customHeight="1" x14ac:dyDescent="0.3">
      <c r="C636" s="4"/>
      <c r="D636" s="4"/>
      <c r="E636" s="4"/>
      <c r="F636" s="4"/>
      <c r="G636" s="4"/>
      <c r="H636" s="4"/>
    </row>
    <row r="637" spans="3:8" ht="14.25" customHeight="1" x14ac:dyDescent="0.3">
      <c r="C637" s="4"/>
      <c r="D637" s="4"/>
      <c r="E637" s="4"/>
      <c r="F637" s="4"/>
      <c r="G637" s="4"/>
      <c r="H637" s="4"/>
    </row>
    <row r="638" spans="3:8" ht="14.25" customHeight="1" x14ac:dyDescent="0.3">
      <c r="C638" s="4"/>
      <c r="D638" s="4"/>
      <c r="E638" s="4"/>
      <c r="F638" s="4"/>
      <c r="G638" s="4"/>
      <c r="H638" s="4"/>
    </row>
    <row r="639" spans="3:8" ht="14.25" customHeight="1" x14ac:dyDescent="0.3">
      <c r="C639" s="4"/>
      <c r="D639" s="4"/>
      <c r="E639" s="4"/>
      <c r="F639" s="4"/>
      <c r="G639" s="4"/>
      <c r="H639" s="4"/>
    </row>
    <row r="640" spans="3:8" ht="14.25" customHeight="1" x14ac:dyDescent="0.3">
      <c r="C640" s="4"/>
      <c r="D640" s="4"/>
      <c r="E640" s="4"/>
      <c r="F640" s="4"/>
      <c r="G640" s="4"/>
      <c r="H640" s="4"/>
    </row>
    <row r="641" spans="3:8" ht="14.25" customHeight="1" x14ac:dyDescent="0.3">
      <c r="C641" s="4"/>
      <c r="D641" s="4"/>
      <c r="E641" s="4"/>
      <c r="F641" s="4"/>
      <c r="G641" s="4"/>
      <c r="H641" s="4"/>
    </row>
    <row r="642" spans="3:8" ht="14.25" customHeight="1" x14ac:dyDescent="0.3">
      <c r="C642" s="4"/>
      <c r="D642" s="4"/>
      <c r="E642" s="4"/>
      <c r="F642" s="4"/>
      <c r="G642" s="4"/>
      <c r="H642" s="4"/>
    </row>
    <row r="643" spans="3:8" ht="14.25" customHeight="1" x14ac:dyDescent="0.3">
      <c r="C643" s="4"/>
      <c r="D643" s="4"/>
      <c r="E643" s="4"/>
      <c r="F643" s="4"/>
      <c r="G643" s="4"/>
      <c r="H643" s="4"/>
    </row>
    <row r="644" spans="3:8" ht="14.25" customHeight="1" x14ac:dyDescent="0.3">
      <c r="C644" s="4"/>
      <c r="D644" s="4"/>
      <c r="E644" s="4"/>
      <c r="F644" s="4"/>
      <c r="G644" s="4"/>
      <c r="H644" s="4"/>
    </row>
    <row r="645" spans="3:8" ht="14.25" customHeight="1" x14ac:dyDescent="0.3">
      <c r="C645" s="4"/>
      <c r="D645" s="4"/>
      <c r="E645" s="4"/>
      <c r="F645" s="4"/>
      <c r="G645" s="4"/>
      <c r="H645" s="4"/>
    </row>
    <row r="646" spans="3:8" ht="14.25" customHeight="1" x14ac:dyDescent="0.3">
      <c r="C646" s="4"/>
      <c r="D646" s="4"/>
      <c r="E646" s="4"/>
      <c r="F646" s="4"/>
      <c r="G646" s="4"/>
      <c r="H646" s="4"/>
    </row>
    <row r="647" spans="3:8" ht="14.25" customHeight="1" x14ac:dyDescent="0.3">
      <c r="C647" s="4"/>
      <c r="D647" s="4"/>
      <c r="E647" s="4"/>
      <c r="F647" s="4"/>
      <c r="G647" s="4"/>
      <c r="H647" s="4"/>
    </row>
    <row r="648" spans="3:8" ht="14.25" customHeight="1" x14ac:dyDescent="0.3">
      <c r="C648" s="4"/>
      <c r="D648" s="4"/>
      <c r="E648" s="4"/>
      <c r="F648" s="4"/>
      <c r="G648" s="4"/>
      <c r="H648" s="4"/>
    </row>
    <row r="649" spans="3:8" ht="14.25" customHeight="1" x14ac:dyDescent="0.3">
      <c r="C649" s="4"/>
      <c r="D649" s="4"/>
      <c r="E649" s="4"/>
      <c r="F649" s="4"/>
      <c r="G649" s="4"/>
      <c r="H649" s="4"/>
    </row>
    <row r="650" spans="3:8" ht="14.25" customHeight="1" x14ac:dyDescent="0.3">
      <c r="C650" s="4"/>
      <c r="D650" s="4"/>
      <c r="E650" s="4"/>
      <c r="F650" s="4"/>
      <c r="G650" s="4"/>
      <c r="H650" s="4"/>
    </row>
    <row r="651" spans="3:8" ht="14.25" customHeight="1" x14ac:dyDescent="0.3">
      <c r="C651" s="4"/>
      <c r="D651" s="4"/>
      <c r="E651" s="4"/>
      <c r="F651" s="4"/>
      <c r="G651" s="4"/>
      <c r="H651" s="4"/>
    </row>
    <row r="652" spans="3:8" ht="14.25" customHeight="1" x14ac:dyDescent="0.3">
      <c r="C652" s="4"/>
      <c r="D652" s="4"/>
      <c r="E652" s="4"/>
      <c r="F652" s="4"/>
      <c r="G652" s="4"/>
      <c r="H652" s="4"/>
    </row>
    <row r="653" spans="3:8" ht="14.25" customHeight="1" x14ac:dyDescent="0.3">
      <c r="C653" s="4"/>
      <c r="D653" s="4"/>
      <c r="E653" s="4"/>
      <c r="F653" s="4"/>
      <c r="G653" s="4"/>
      <c r="H653" s="4"/>
    </row>
    <row r="654" spans="3:8" ht="14.25" customHeight="1" x14ac:dyDescent="0.3">
      <c r="C654" s="4"/>
      <c r="D654" s="4"/>
      <c r="E654" s="4"/>
      <c r="F654" s="4"/>
      <c r="G654" s="4"/>
      <c r="H654" s="4"/>
    </row>
    <row r="655" spans="3:8" ht="14.25" customHeight="1" x14ac:dyDescent="0.3">
      <c r="C655" s="4"/>
      <c r="D655" s="4"/>
      <c r="E655" s="4"/>
      <c r="F655" s="4"/>
      <c r="G655" s="4"/>
      <c r="H655" s="4"/>
    </row>
    <row r="656" spans="3:8" ht="14.25" customHeight="1" x14ac:dyDescent="0.3">
      <c r="C656" s="4"/>
      <c r="D656" s="4"/>
      <c r="E656" s="4"/>
      <c r="F656" s="4"/>
      <c r="G656" s="4"/>
      <c r="H656" s="4"/>
    </row>
    <row r="657" spans="3:8" ht="14.25" customHeight="1" x14ac:dyDescent="0.3">
      <c r="C657" s="4"/>
      <c r="D657" s="4"/>
      <c r="E657" s="4"/>
      <c r="F657" s="4"/>
      <c r="G657" s="4"/>
      <c r="H657" s="4"/>
    </row>
    <row r="658" spans="3:8" ht="14.25" customHeight="1" x14ac:dyDescent="0.3">
      <c r="C658" s="4"/>
      <c r="D658" s="4"/>
      <c r="E658" s="4"/>
      <c r="F658" s="4"/>
      <c r="G658" s="4"/>
      <c r="H658" s="4"/>
    </row>
    <row r="659" spans="3:8" ht="14.25" customHeight="1" x14ac:dyDescent="0.3">
      <c r="C659" s="4"/>
      <c r="D659" s="4"/>
      <c r="E659" s="4"/>
      <c r="F659" s="4"/>
      <c r="G659" s="4"/>
      <c r="H659" s="4"/>
    </row>
    <row r="660" spans="3:8" ht="14.25" customHeight="1" x14ac:dyDescent="0.3">
      <c r="C660" s="4"/>
      <c r="D660" s="4"/>
      <c r="E660" s="4"/>
      <c r="F660" s="4"/>
      <c r="G660" s="4"/>
      <c r="H660" s="4"/>
    </row>
    <row r="661" spans="3:8" ht="14.25" customHeight="1" x14ac:dyDescent="0.3">
      <c r="C661" s="4"/>
      <c r="D661" s="4"/>
      <c r="E661" s="4"/>
      <c r="F661" s="4"/>
      <c r="G661" s="4"/>
      <c r="H661" s="4"/>
    </row>
    <row r="662" spans="3:8" ht="14.25" customHeight="1" x14ac:dyDescent="0.3">
      <c r="C662" s="4"/>
      <c r="D662" s="4"/>
      <c r="E662" s="4"/>
      <c r="F662" s="4"/>
      <c r="G662" s="4"/>
      <c r="H662" s="4"/>
    </row>
    <row r="663" spans="3:8" ht="14.25" customHeight="1" x14ac:dyDescent="0.3">
      <c r="C663" s="4"/>
      <c r="D663" s="4"/>
      <c r="E663" s="4"/>
      <c r="F663" s="4"/>
      <c r="G663" s="4"/>
      <c r="H663" s="4"/>
    </row>
    <row r="664" spans="3:8" ht="14.25" customHeight="1" x14ac:dyDescent="0.3">
      <c r="C664" s="4"/>
      <c r="D664" s="4"/>
      <c r="E664" s="4"/>
      <c r="F664" s="4"/>
      <c r="G664" s="4"/>
      <c r="H664" s="4"/>
    </row>
    <row r="665" spans="3:8" ht="14.25" customHeight="1" x14ac:dyDescent="0.3">
      <c r="C665" s="4"/>
      <c r="D665" s="4"/>
      <c r="E665" s="4"/>
      <c r="F665" s="4"/>
      <c r="G665" s="4"/>
      <c r="H665" s="4"/>
    </row>
    <row r="666" spans="3:8" ht="14.25" customHeight="1" x14ac:dyDescent="0.3">
      <c r="C666" s="4"/>
      <c r="D666" s="4"/>
      <c r="E666" s="4"/>
      <c r="F666" s="4"/>
      <c r="G666" s="4"/>
      <c r="H666" s="4"/>
    </row>
    <row r="667" spans="3:8" ht="14.25" customHeight="1" x14ac:dyDescent="0.3">
      <c r="C667" s="4"/>
      <c r="D667" s="4"/>
      <c r="E667" s="4"/>
      <c r="F667" s="4"/>
      <c r="G667" s="4"/>
      <c r="H667" s="4"/>
    </row>
    <row r="668" spans="3:8" ht="14.25" customHeight="1" x14ac:dyDescent="0.3">
      <c r="C668" s="4"/>
      <c r="D668" s="4"/>
      <c r="E668" s="4"/>
      <c r="F668" s="4"/>
      <c r="G668" s="4"/>
      <c r="H668" s="4"/>
    </row>
    <row r="669" spans="3:8" ht="14.25" customHeight="1" x14ac:dyDescent="0.3">
      <c r="C669" s="4"/>
      <c r="D669" s="4"/>
      <c r="E669" s="4"/>
      <c r="F669" s="4"/>
      <c r="G669" s="4"/>
      <c r="H669" s="4"/>
    </row>
    <row r="670" spans="3:8" ht="14.25" customHeight="1" x14ac:dyDescent="0.3">
      <c r="C670" s="4"/>
      <c r="D670" s="4"/>
      <c r="E670" s="4"/>
      <c r="F670" s="4"/>
      <c r="G670" s="4"/>
      <c r="H670" s="4"/>
    </row>
    <row r="671" spans="3:8" ht="14.25" customHeight="1" x14ac:dyDescent="0.3">
      <c r="C671" s="4"/>
      <c r="D671" s="4"/>
      <c r="E671" s="4"/>
      <c r="F671" s="4"/>
      <c r="G671" s="4"/>
      <c r="H671" s="4"/>
    </row>
    <row r="672" spans="3:8" ht="14.25" customHeight="1" x14ac:dyDescent="0.3">
      <c r="C672" s="4"/>
      <c r="D672" s="4"/>
      <c r="E672" s="4"/>
      <c r="F672" s="4"/>
      <c r="G672" s="4"/>
      <c r="H672" s="4"/>
    </row>
    <row r="673" spans="3:8" ht="14.25" customHeight="1" x14ac:dyDescent="0.3">
      <c r="C673" s="4"/>
      <c r="D673" s="4"/>
      <c r="E673" s="4"/>
      <c r="F673" s="4"/>
      <c r="G673" s="4"/>
      <c r="H673" s="4"/>
    </row>
    <row r="674" spans="3:8" ht="14.25" customHeight="1" x14ac:dyDescent="0.3">
      <c r="C674" s="4"/>
      <c r="D674" s="4"/>
      <c r="E674" s="4"/>
      <c r="F674" s="4"/>
      <c r="G674" s="4"/>
      <c r="H674" s="4"/>
    </row>
    <row r="675" spans="3:8" ht="14.25" customHeight="1" x14ac:dyDescent="0.3">
      <c r="C675" s="4"/>
      <c r="D675" s="4"/>
      <c r="E675" s="4"/>
      <c r="F675" s="4"/>
      <c r="G675" s="4"/>
      <c r="H675" s="4"/>
    </row>
    <row r="676" spans="3:8" ht="14.25" customHeight="1" x14ac:dyDescent="0.3">
      <c r="C676" s="4"/>
      <c r="D676" s="4"/>
      <c r="E676" s="4"/>
      <c r="F676" s="4"/>
      <c r="G676" s="4"/>
      <c r="H676" s="4"/>
    </row>
    <row r="677" spans="3:8" ht="14.25" customHeight="1" x14ac:dyDescent="0.3">
      <c r="C677" s="4"/>
      <c r="D677" s="4"/>
      <c r="E677" s="4"/>
      <c r="F677" s="4"/>
      <c r="G677" s="4"/>
      <c r="H677" s="4"/>
    </row>
    <row r="678" spans="3:8" ht="14.25" customHeight="1" x14ac:dyDescent="0.3">
      <c r="C678" s="4"/>
      <c r="D678" s="4"/>
      <c r="E678" s="4"/>
      <c r="F678" s="4"/>
      <c r="G678" s="4"/>
      <c r="H678" s="4"/>
    </row>
    <row r="679" spans="3:8" ht="14.25" customHeight="1" x14ac:dyDescent="0.3">
      <c r="C679" s="4"/>
      <c r="D679" s="4"/>
      <c r="E679" s="4"/>
      <c r="F679" s="4"/>
      <c r="G679" s="4"/>
      <c r="H679" s="4"/>
    </row>
    <row r="680" spans="3:8" ht="14.25" customHeight="1" x14ac:dyDescent="0.3">
      <c r="C680" s="4"/>
      <c r="D680" s="4"/>
      <c r="E680" s="4"/>
      <c r="F680" s="4"/>
      <c r="G680" s="4"/>
      <c r="H680" s="4"/>
    </row>
    <row r="681" spans="3:8" ht="14.25" customHeight="1" x14ac:dyDescent="0.3">
      <c r="C681" s="4"/>
      <c r="D681" s="4"/>
      <c r="E681" s="4"/>
      <c r="F681" s="4"/>
      <c r="G681" s="4"/>
      <c r="H681" s="4"/>
    </row>
    <row r="682" spans="3:8" ht="14.25" customHeight="1" x14ac:dyDescent="0.3">
      <c r="C682" s="4"/>
      <c r="D682" s="4"/>
      <c r="E682" s="4"/>
      <c r="F682" s="4"/>
      <c r="G682" s="4"/>
      <c r="H682" s="4"/>
    </row>
    <row r="683" spans="3:8" ht="14.25" customHeight="1" x14ac:dyDescent="0.3">
      <c r="C683" s="4"/>
      <c r="D683" s="4"/>
      <c r="E683" s="4"/>
      <c r="F683" s="4"/>
      <c r="G683" s="4"/>
      <c r="H683" s="4"/>
    </row>
    <row r="684" spans="3:8" ht="14.25" customHeight="1" x14ac:dyDescent="0.3">
      <c r="C684" s="4"/>
      <c r="D684" s="4"/>
      <c r="E684" s="4"/>
      <c r="F684" s="4"/>
      <c r="G684" s="4"/>
      <c r="H684" s="4"/>
    </row>
    <row r="685" spans="3:8" ht="14.25" customHeight="1" x14ac:dyDescent="0.3">
      <c r="C685" s="4"/>
      <c r="D685" s="4"/>
      <c r="E685" s="4"/>
      <c r="F685" s="4"/>
      <c r="G685" s="4"/>
      <c r="H685" s="4"/>
    </row>
    <row r="686" spans="3:8" ht="14.25" customHeight="1" x14ac:dyDescent="0.3">
      <c r="C686" s="4"/>
      <c r="D686" s="4"/>
      <c r="E686" s="4"/>
      <c r="F686" s="4"/>
      <c r="G686" s="4"/>
      <c r="H686" s="4"/>
    </row>
    <row r="687" spans="3:8" ht="14.25" customHeight="1" x14ac:dyDescent="0.3">
      <c r="C687" s="4"/>
      <c r="D687" s="4"/>
      <c r="E687" s="4"/>
      <c r="F687" s="4"/>
      <c r="G687" s="4"/>
      <c r="H687" s="4"/>
    </row>
    <row r="688" spans="3:8" ht="14.25" customHeight="1" x14ac:dyDescent="0.3">
      <c r="C688" s="4"/>
      <c r="D688" s="4"/>
      <c r="E688" s="4"/>
      <c r="F688" s="4"/>
      <c r="G688" s="4"/>
      <c r="H688" s="4"/>
    </row>
    <row r="689" spans="3:8" ht="14.25" customHeight="1" x14ac:dyDescent="0.3">
      <c r="C689" s="4"/>
      <c r="D689" s="4"/>
      <c r="E689" s="4"/>
      <c r="F689" s="4"/>
      <c r="G689" s="4"/>
      <c r="H689" s="4"/>
    </row>
    <row r="690" spans="3:8" ht="14.25" customHeight="1" x14ac:dyDescent="0.3">
      <c r="C690" s="4"/>
      <c r="D690" s="4"/>
      <c r="E690" s="4"/>
      <c r="F690" s="4"/>
      <c r="G690" s="4"/>
      <c r="H690" s="4"/>
    </row>
    <row r="691" spans="3:8" ht="14.25" customHeight="1" x14ac:dyDescent="0.3">
      <c r="C691" s="4"/>
      <c r="D691" s="4"/>
      <c r="E691" s="4"/>
      <c r="F691" s="4"/>
      <c r="G691" s="4"/>
      <c r="H691" s="4"/>
    </row>
    <row r="692" spans="3:8" ht="14.25" customHeight="1" x14ac:dyDescent="0.3">
      <c r="C692" s="4"/>
      <c r="D692" s="4"/>
      <c r="E692" s="4"/>
      <c r="F692" s="4"/>
      <c r="G692" s="4"/>
      <c r="H692" s="4"/>
    </row>
    <row r="693" spans="3:8" ht="14.25" customHeight="1" x14ac:dyDescent="0.3">
      <c r="C693" s="4"/>
      <c r="D693" s="4"/>
      <c r="E693" s="4"/>
      <c r="F693" s="4"/>
      <c r="G693" s="4"/>
      <c r="H693" s="4"/>
    </row>
    <row r="694" spans="3:8" ht="14.25" customHeight="1" x14ac:dyDescent="0.3">
      <c r="C694" s="4"/>
      <c r="D694" s="4"/>
      <c r="E694" s="4"/>
      <c r="F694" s="4"/>
      <c r="G694" s="4"/>
      <c r="H694" s="4"/>
    </row>
    <row r="695" spans="3:8" ht="14.25" customHeight="1" x14ac:dyDescent="0.3">
      <c r="C695" s="4"/>
      <c r="D695" s="4"/>
      <c r="E695" s="4"/>
      <c r="F695" s="4"/>
      <c r="G695" s="4"/>
      <c r="H695" s="4"/>
    </row>
    <row r="696" spans="3:8" ht="14.25" customHeight="1" x14ac:dyDescent="0.3">
      <c r="C696" s="4"/>
      <c r="D696" s="4"/>
      <c r="E696" s="4"/>
      <c r="F696" s="4"/>
      <c r="G696" s="4"/>
      <c r="H696" s="4"/>
    </row>
    <row r="697" spans="3:8" ht="14.25" customHeight="1" x14ac:dyDescent="0.3">
      <c r="C697" s="4"/>
      <c r="D697" s="4"/>
      <c r="E697" s="4"/>
      <c r="F697" s="4"/>
      <c r="G697" s="4"/>
      <c r="H697" s="4"/>
    </row>
    <row r="698" spans="3:8" ht="14.25" customHeight="1" x14ac:dyDescent="0.3">
      <c r="C698" s="4"/>
      <c r="D698" s="4"/>
      <c r="E698" s="4"/>
      <c r="F698" s="4"/>
      <c r="G698" s="4"/>
      <c r="H698" s="4"/>
    </row>
    <row r="699" spans="3:8" ht="14.25" customHeight="1" x14ac:dyDescent="0.3">
      <c r="C699" s="4"/>
      <c r="D699" s="4"/>
      <c r="E699" s="4"/>
      <c r="F699" s="4"/>
      <c r="G699" s="4"/>
      <c r="H699" s="4"/>
    </row>
    <row r="700" spans="3:8" ht="14.25" customHeight="1" x14ac:dyDescent="0.3">
      <c r="C700" s="4"/>
      <c r="D700" s="4"/>
      <c r="E700" s="4"/>
      <c r="F700" s="4"/>
      <c r="G700" s="4"/>
      <c r="H700" s="4"/>
    </row>
    <row r="701" spans="3:8" ht="14.25" customHeight="1" x14ac:dyDescent="0.3">
      <c r="C701" s="4"/>
      <c r="D701" s="4"/>
      <c r="E701" s="4"/>
      <c r="F701" s="4"/>
      <c r="G701" s="4"/>
      <c r="H701" s="4"/>
    </row>
    <row r="702" spans="3:8" ht="14.25" customHeight="1" x14ac:dyDescent="0.3">
      <c r="C702" s="4"/>
      <c r="D702" s="4"/>
      <c r="E702" s="4"/>
      <c r="F702" s="4"/>
      <c r="G702" s="4"/>
      <c r="H702" s="4"/>
    </row>
    <row r="703" spans="3:8" ht="14.25" customHeight="1" x14ac:dyDescent="0.3">
      <c r="C703" s="4"/>
      <c r="D703" s="4"/>
      <c r="E703" s="4"/>
      <c r="F703" s="4"/>
      <c r="G703" s="4"/>
      <c r="H703" s="4"/>
    </row>
    <row r="704" spans="3:8" ht="14.25" customHeight="1" x14ac:dyDescent="0.3">
      <c r="C704" s="4"/>
      <c r="D704" s="4"/>
      <c r="E704" s="4"/>
      <c r="F704" s="4"/>
      <c r="G704" s="4"/>
      <c r="H704" s="4"/>
    </row>
    <row r="705" spans="3:8" ht="14.25" customHeight="1" x14ac:dyDescent="0.3">
      <c r="C705" s="4"/>
      <c r="D705" s="4"/>
      <c r="E705" s="4"/>
      <c r="F705" s="4"/>
      <c r="G705" s="4"/>
      <c r="H705" s="4"/>
    </row>
    <row r="706" spans="3:8" ht="14.25" customHeight="1" x14ac:dyDescent="0.3">
      <c r="C706" s="4"/>
      <c r="D706" s="4"/>
      <c r="E706" s="4"/>
      <c r="F706" s="4"/>
      <c r="G706" s="4"/>
      <c r="H706" s="4"/>
    </row>
    <row r="707" spans="3:8" ht="14.25" customHeight="1" x14ac:dyDescent="0.3">
      <c r="C707" s="4"/>
      <c r="D707" s="4"/>
      <c r="E707" s="4"/>
      <c r="F707" s="4"/>
      <c r="G707" s="4"/>
      <c r="H707" s="4"/>
    </row>
    <row r="708" spans="3:8" ht="14.25" customHeight="1" x14ac:dyDescent="0.3">
      <c r="C708" s="4"/>
      <c r="D708" s="4"/>
      <c r="E708" s="4"/>
      <c r="F708" s="4"/>
      <c r="G708" s="4"/>
      <c r="H708" s="4"/>
    </row>
    <row r="709" spans="3:8" ht="14.25" customHeight="1" x14ac:dyDescent="0.3">
      <c r="C709" s="4"/>
      <c r="D709" s="4"/>
      <c r="E709" s="4"/>
      <c r="F709" s="4"/>
      <c r="G709" s="4"/>
      <c r="H709" s="4"/>
    </row>
    <row r="710" spans="3:8" ht="14.25" customHeight="1" x14ac:dyDescent="0.3">
      <c r="C710" s="4"/>
      <c r="D710" s="4"/>
      <c r="E710" s="4"/>
      <c r="F710" s="4"/>
      <c r="G710" s="4"/>
      <c r="H710" s="4"/>
    </row>
    <row r="711" spans="3:8" ht="14.25" customHeight="1" x14ac:dyDescent="0.3">
      <c r="C711" s="4"/>
      <c r="D711" s="4"/>
      <c r="E711" s="4"/>
      <c r="F711" s="4"/>
      <c r="G711" s="4"/>
      <c r="H711" s="4"/>
    </row>
    <row r="712" spans="3:8" ht="14.25" customHeight="1" x14ac:dyDescent="0.3">
      <c r="C712" s="4"/>
      <c r="D712" s="4"/>
      <c r="E712" s="4"/>
      <c r="F712" s="4"/>
      <c r="G712" s="4"/>
      <c r="H712" s="4"/>
    </row>
    <row r="713" spans="3:8" ht="14.25" customHeight="1" x14ac:dyDescent="0.3">
      <c r="C713" s="4"/>
      <c r="D713" s="4"/>
      <c r="E713" s="4"/>
      <c r="F713" s="4"/>
      <c r="G713" s="4"/>
      <c r="H713" s="4"/>
    </row>
    <row r="714" spans="3:8" ht="14.25" customHeight="1" x14ac:dyDescent="0.3">
      <c r="C714" s="4"/>
      <c r="D714" s="4"/>
      <c r="E714" s="4"/>
      <c r="F714" s="4"/>
      <c r="G714" s="4"/>
      <c r="H714" s="4"/>
    </row>
    <row r="715" spans="3:8" ht="14.25" customHeight="1" x14ac:dyDescent="0.3">
      <c r="C715" s="4"/>
      <c r="D715" s="4"/>
      <c r="E715" s="4"/>
      <c r="F715" s="4"/>
      <c r="G715" s="4"/>
      <c r="H715" s="4"/>
    </row>
    <row r="716" spans="3:8" ht="14.25" customHeight="1" x14ac:dyDescent="0.3">
      <c r="C716" s="4"/>
      <c r="D716" s="4"/>
      <c r="E716" s="4"/>
      <c r="F716" s="4"/>
      <c r="G716" s="4"/>
      <c r="H716" s="4"/>
    </row>
    <row r="717" spans="3:8" ht="14.25" customHeight="1" x14ac:dyDescent="0.3">
      <c r="C717" s="4"/>
      <c r="D717" s="4"/>
      <c r="E717" s="4"/>
      <c r="F717" s="4"/>
      <c r="G717" s="4"/>
      <c r="H717" s="4"/>
    </row>
    <row r="718" spans="3:8" ht="14.25" customHeight="1" x14ac:dyDescent="0.3">
      <c r="C718" s="4"/>
      <c r="D718" s="4"/>
      <c r="E718" s="4"/>
      <c r="F718" s="4"/>
      <c r="G718" s="4"/>
      <c r="H718" s="4"/>
    </row>
    <row r="719" spans="3:8" ht="14.25" customHeight="1" x14ac:dyDescent="0.3">
      <c r="C719" s="4"/>
      <c r="D719" s="4"/>
      <c r="E719" s="4"/>
      <c r="F719" s="4"/>
      <c r="G719" s="4"/>
      <c r="H719" s="4"/>
    </row>
    <row r="720" spans="3:8" ht="14.25" customHeight="1" x14ac:dyDescent="0.3">
      <c r="C720" s="4"/>
      <c r="D720" s="4"/>
      <c r="E720" s="4"/>
      <c r="F720" s="4"/>
      <c r="G720" s="4"/>
      <c r="H720" s="4"/>
    </row>
    <row r="721" spans="3:8" ht="14.25" customHeight="1" x14ac:dyDescent="0.3">
      <c r="C721" s="4"/>
      <c r="D721" s="4"/>
      <c r="E721" s="4"/>
      <c r="F721" s="4"/>
      <c r="G721" s="4"/>
      <c r="H721" s="4"/>
    </row>
    <row r="722" spans="3:8" ht="14.25" customHeight="1" x14ac:dyDescent="0.3">
      <c r="C722" s="4"/>
      <c r="D722" s="4"/>
      <c r="E722" s="4"/>
      <c r="F722" s="4"/>
      <c r="G722" s="4"/>
      <c r="H722" s="4"/>
    </row>
    <row r="723" spans="3:8" ht="14.25" customHeight="1" x14ac:dyDescent="0.3">
      <c r="C723" s="4"/>
      <c r="D723" s="4"/>
      <c r="E723" s="4"/>
      <c r="F723" s="4"/>
      <c r="G723" s="4"/>
      <c r="H723" s="4"/>
    </row>
    <row r="724" spans="3:8" ht="14.25" customHeight="1" x14ac:dyDescent="0.3">
      <c r="C724" s="4"/>
      <c r="D724" s="4"/>
      <c r="E724" s="4"/>
      <c r="F724" s="4"/>
      <c r="G724" s="4"/>
      <c r="H724" s="4"/>
    </row>
    <row r="725" spans="3:8" ht="14.25" customHeight="1" x14ac:dyDescent="0.3">
      <c r="C725" s="4"/>
      <c r="D725" s="4"/>
      <c r="E725" s="4"/>
      <c r="F725" s="4"/>
      <c r="G725" s="4"/>
      <c r="H725" s="4"/>
    </row>
    <row r="726" spans="3:8" ht="14.25" customHeight="1" x14ac:dyDescent="0.3">
      <c r="C726" s="4"/>
      <c r="D726" s="4"/>
      <c r="E726" s="4"/>
      <c r="F726" s="4"/>
      <c r="G726" s="4"/>
      <c r="H726" s="4"/>
    </row>
    <row r="727" spans="3:8" ht="14.25" customHeight="1" x14ac:dyDescent="0.3">
      <c r="C727" s="4"/>
      <c r="D727" s="4"/>
      <c r="E727" s="4"/>
      <c r="F727" s="4"/>
      <c r="G727" s="4"/>
      <c r="H727" s="4"/>
    </row>
    <row r="728" spans="3:8" ht="14.25" customHeight="1" x14ac:dyDescent="0.3">
      <c r="C728" s="4"/>
      <c r="D728" s="4"/>
      <c r="E728" s="4"/>
      <c r="F728" s="4"/>
      <c r="G728" s="4"/>
      <c r="H728" s="4"/>
    </row>
    <row r="729" spans="3:8" ht="14.25" customHeight="1" x14ac:dyDescent="0.3">
      <c r="C729" s="4"/>
      <c r="D729" s="4"/>
      <c r="E729" s="4"/>
      <c r="F729" s="4"/>
      <c r="G729" s="4"/>
      <c r="H729" s="4"/>
    </row>
    <row r="730" spans="3:8" ht="14.25" customHeight="1" x14ac:dyDescent="0.3">
      <c r="C730" s="4"/>
      <c r="D730" s="4"/>
      <c r="E730" s="4"/>
      <c r="F730" s="4"/>
      <c r="G730" s="4"/>
      <c r="H730" s="4"/>
    </row>
    <row r="731" spans="3:8" ht="14.25" customHeight="1" x14ac:dyDescent="0.3">
      <c r="C731" s="4"/>
      <c r="D731" s="4"/>
      <c r="E731" s="4"/>
      <c r="F731" s="4"/>
      <c r="G731" s="4"/>
      <c r="H731" s="4"/>
    </row>
    <row r="732" spans="3:8" ht="14.25" customHeight="1" x14ac:dyDescent="0.3">
      <c r="C732" s="4"/>
      <c r="D732" s="4"/>
      <c r="E732" s="4"/>
      <c r="F732" s="4"/>
      <c r="G732" s="4"/>
      <c r="H732" s="4"/>
    </row>
    <row r="733" spans="3:8" ht="14.25" customHeight="1" x14ac:dyDescent="0.3">
      <c r="C733" s="4"/>
      <c r="D733" s="4"/>
      <c r="E733" s="4"/>
      <c r="F733" s="4"/>
      <c r="G733" s="4"/>
      <c r="H733" s="4"/>
    </row>
    <row r="734" spans="3:8" ht="14.25" customHeight="1" x14ac:dyDescent="0.3">
      <c r="C734" s="4"/>
      <c r="D734" s="4"/>
      <c r="E734" s="4"/>
      <c r="F734" s="4"/>
      <c r="G734" s="4"/>
      <c r="H734" s="4"/>
    </row>
    <row r="735" spans="3:8" ht="14.25" customHeight="1" x14ac:dyDescent="0.3">
      <c r="C735" s="4"/>
      <c r="D735" s="4"/>
      <c r="E735" s="4"/>
      <c r="F735" s="4"/>
      <c r="G735" s="4"/>
      <c r="H735" s="4"/>
    </row>
    <row r="736" spans="3:8" ht="14.25" customHeight="1" x14ac:dyDescent="0.3">
      <c r="C736" s="4"/>
      <c r="D736" s="4"/>
      <c r="E736" s="4"/>
      <c r="F736" s="4"/>
      <c r="G736" s="4"/>
      <c r="H736" s="4"/>
    </row>
    <row r="737" spans="3:8" ht="14.25" customHeight="1" x14ac:dyDescent="0.3">
      <c r="C737" s="4"/>
      <c r="D737" s="4"/>
      <c r="E737" s="4"/>
      <c r="F737" s="4"/>
      <c r="G737" s="4"/>
      <c r="H737" s="4"/>
    </row>
    <row r="738" spans="3:8" ht="14.25" customHeight="1" x14ac:dyDescent="0.3">
      <c r="C738" s="4"/>
      <c r="D738" s="4"/>
      <c r="E738" s="4"/>
      <c r="F738" s="4"/>
      <c r="G738" s="4"/>
      <c r="H738" s="4"/>
    </row>
    <row r="739" spans="3:8" ht="14.25" customHeight="1" x14ac:dyDescent="0.3">
      <c r="C739" s="4"/>
      <c r="D739" s="4"/>
      <c r="E739" s="4"/>
      <c r="F739" s="4"/>
      <c r="G739" s="4"/>
      <c r="H739" s="4"/>
    </row>
    <row r="740" spans="3:8" ht="14.25" customHeight="1" x14ac:dyDescent="0.3">
      <c r="C740" s="4"/>
      <c r="D740" s="4"/>
      <c r="E740" s="4"/>
      <c r="F740" s="4"/>
      <c r="G740" s="4"/>
      <c r="H740" s="4"/>
    </row>
    <row r="741" spans="3:8" ht="14.25" customHeight="1" x14ac:dyDescent="0.3">
      <c r="C741" s="4"/>
      <c r="D741" s="4"/>
      <c r="E741" s="4"/>
      <c r="F741" s="4"/>
      <c r="G741" s="4"/>
      <c r="H741" s="4"/>
    </row>
    <row r="742" spans="3:8" ht="14.25" customHeight="1" x14ac:dyDescent="0.3">
      <c r="C742" s="4"/>
      <c r="D742" s="4"/>
      <c r="E742" s="4"/>
      <c r="F742" s="4"/>
      <c r="G742" s="4"/>
      <c r="H742" s="4"/>
    </row>
    <row r="743" spans="3:8" ht="14.25" customHeight="1" x14ac:dyDescent="0.3">
      <c r="C743" s="4"/>
      <c r="D743" s="4"/>
      <c r="E743" s="4"/>
      <c r="F743" s="4"/>
      <c r="G743" s="4"/>
      <c r="H743" s="4"/>
    </row>
    <row r="744" spans="3:8" ht="14.25" customHeight="1" x14ac:dyDescent="0.3">
      <c r="C744" s="4"/>
      <c r="D744" s="4"/>
      <c r="E744" s="4"/>
      <c r="F744" s="4"/>
      <c r="G744" s="4"/>
      <c r="H744" s="4"/>
    </row>
    <row r="745" spans="3:8" ht="14.25" customHeight="1" x14ac:dyDescent="0.3">
      <c r="C745" s="4"/>
      <c r="D745" s="4"/>
      <c r="E745" s="4"/>
      <c r="F745" s="4"/>
      <c r="G745" s="4"/>
      <c r="H745" s="4"/>
    </row>
    <row r="746" spans="3:8" ht="14.25" customHeight="1" x14ac:dyDescent="0.3">
      <c r="C746" s="4"/>
      <c r="D746" s="4"/>
      <c r="E746" s="4"/>
      <c r="F746" s="4"/>
      <c r="G746" s="4"/>
      <c r="H746" s="4"/>
    </row>
    <row r="747" spans="3:8" ht="14.25" customHeight="1" x14ac:dyDescent="0.3">
      <c r="C747" s="4"/>
      <c r="D747" s="4"/>
      <c r="E747" s="4"/>
      <c r="F747" s="4"/>
      <c r="G747" s="4"/>
      <c r="H747" s="4"/>
    </row>
    <row r="748" spans="3:8" ht="14.25" customHeight="1" x14ac:dyDescent="0.3">
      <c r="C748" s="4"/>
      <c r="D748" s="4"/>
      <c r="E748" s="4"/>
      <c r="F748" s="4"/>
      <c r="G748" s="4"/>
      <c r="H748" s="4"/>
    </row>
    <row r="749" spans="3:8" ht="14.25" customHeight="1" x14ac:dyDescent="0.3">
      <c r="C749" s="4"/>
      <c r="D749" s="4"/>
      <c r="E749" s="4"/>
      <c r="F749" s="4"/>
      <c r="G749" s="4"/>
      <c r="H749" s="4"/>
    </row>
    <row r="750" spans="3:8" ht="14.25" customHeight="1" x14ac:dyDescent="0.3">
      <c r="C750" s="4"/>
      <c r="D750" s="4"/>
      <c r="E750" s="4"/>
      <c r="F750" s="4"/>
      <c r="G750" s="4"/>
      <c r="H750" s="4"/>
    </row>
    <row r="751" spans="3:8" ht="14.25" customHeight="1" x14ac:dyDescent="0.3">
      <c r="C751" s="4"/>
      <c r="D751" s="4"/>
      <c r="E751" s="4"/>
      <c r="F751" s="4"/>
      <c r="G751" s="4"/>
      <c r="H751" s="4"/>
    </row>
    <row r="752" spans="3:8" ht="14.25" customHeight="1" x14ac:dyDescent="0.3">
      <c r="C752" s="4"/>
      <c r="D752" s="4"/>
      <c r="E752" s="4"/>
      <c r="F752" s="4"/>
      <c r="G752" s="4"/>
      <c r="H752" s="4"/>
    </row>
    <row r="753" spans="3:8" ht="14.25" customHeight="1" x14ac:dyDescent="0.3">
      <c r="C753" s="4"/>
      <c r="D753" s="4"/>
      <c r="E753" s="4"/>
      <c r="F753" s="4"/>
      <c r="G753" s="4"/>
      <c r="H753" s="4"/>
    </row>
    <row r="754" spans="3:8" ht="14.25" customHeight="1" x14ac:dyDescent="0.3">
      <c r="C754" s="4"/>
      <c r="D754" s="4"/>
      <c r="E754" s="4"/>
      <c r="F754" s="4"/>
      <c r="G754" s="4"/>
      <c r="H754" s="4"/>
    </row>
    <row r="755" spans="3:8" ht="14.25" customHeight="1" x14ac:dyDescent="0.3">
      <c r="C755" s="4"/>
      <c r="D755" s="4"/>
      <c r="E755" s="4"/>
      <c r="F755" s="4"/>
      <c r="G755" s="4"/>
      <c r="H755" s="4"/>
    </row>
    <row r="756" spans="3:8" ht="14.25" customHeight="1" x14ac:dyDescent="0.3">
      <c r="C756" s="4"/>
      <c r="D756" s="4"/>
      <c r="E756" s="4"/>
      <c r="F756" s="4"/>
      <c r="G756" s="4"/>
      <c r="H756" s="4"/>
    </row>
    <row r="757" spans="3:8" ht="14.25" customHeight="1" x14ac:dyDescent="0.3">
      <c r="C757" s="4"/>
      <c r="D757" s="4"/>
      <c r="E757" s="4"/>
      <c r="F757" s="4"/>
      <c r="G757" s="4"/>
      <c r="H757" s="4"/>
    </row>
    <row r="758" spans="3:8" ht="14.25" customHeight="1" x14ac:dyDescent="0.3">
      <c r="C758" s="4"/>
      <c r="D758" s="4"/>
      <c r="E758" s="4"/>
      <c r="F758" s="4"/>
      <c r="G758" s="4"/>
      <c r="H758" s="4"/>
    </row>
    <row r="759" spans="3:8" ht="14.25" customHeight="1" x14ac:dyDescent="0.3">
      <c r="C759" s="4"/>
      <c r="D759" s="4"/>
      <c r="E759" s="4"/>
      <c r="F759" s="4"/>
      <c r="G759" s="4"/>
      <c r="H759" s="4"/>
    </row>
    <row r="760" spans="3:8" ht="14.25" customHeight="1" x14ac:dyDescent="0.3">
      <c r="C760" s="4"/>
      <c r="D760" s="4"/>
      <c r="E760" s="4"/>
      <c r="F760" s="4"/>
      <c r="G760" s="4"/>
      <c r="H760" s="4"/>
    </row>
    <row r="761" spans="3:8" ht="14.25" customHeight="1" x14ac:dyDescent="0.3">
      <c r="C761" s="4"/>
      <c r="D761" s="4"/>
      <c r="E761" s="4"/>
      <c r="F761" s="4"/>
      <c r="G761" s="4"/>
      <c r="H761" s="4"/>
    </row>
    <row r="762" spans="3:8" ht="14.25" customHeight="1" x14ac:dyDescent="0.3">
      <c r="C762" s="4"/>
      <c r="D762" s="4"/>
      <c r="E762" s="4"/>
      <c r="F762" s="4"/>
      <c r="G762" s="4"/>
      <c r="H762" s="4"/>
    </row>
    <row r="763" spans="3:8" ht="14.25" customHeight="1" x14ac:dyDescent="0.3">
      <c r="C763" s="4"/>
      <c r="D763" s="4"/>
      <c r="E763" s="4"/>
      <c r="F763" s="4"/>
      <c r="G763" s="4"/>
      <c r="H763" s="4"/>
    </row>
    <row r="764" spans="3:8" ht="14.25" customHeight="1" x14ac:dyDescent="0.3">
      <c r="C764" s="4"/>
      <c r="D764" s="4"/>
      <c r="E764" s="4"/>
      <c r="F764" s="4"/>
      <c r="G764" s="4"/>
      <c r="H764" s="4"/>
    </row>
    <row r="765" spans="3:8" ht="14.25" customHeight="1" x14ac:dyDescent="0.3">
      <c r="C765" s="4"/>
      <c r="D765" s="4"/>
      <c r="E765" s="4"/>
      <c r="F765" s="4"/>
      <c r="G765" s="4"/>
      <c r="H765" s="4"/>
    </row>
    <row r="766" spans="3:8" ht="14.25" customHeight="1" x14ac:dyDescent="0.3">
      <c r="C766" s="4"/>
      <c r="D766" s="4"/>
      <c r="E766" s="4"/>
      <c r="F766" s="4"/>
      <c r="G766" s="4"/>
      <c r="H766" s="4"/>
    </row>
    <row r="767" spans="3:8" ht="14.25" customHeight="1" x14ac:dyDescent="0.3">
      <c r="C767" s="4"/>
      <c r="D767" s="4"/>
      <c r="E767" s="4"/>
      <c r="F767" s="4"/>
      <c r="G767" s="4"/>
      <c r="H767" s="4"/>
    </row>
    <row r="768" spans="3:8" ht="14.25" customHeight="1" x14ac:dyDescent="0.3">
      <c r="C768" s="4"/>
      <c r="D768" s="4"/>
      <c r="E768" s="4"/>
      <c r="F768" s="4"/>
      <c r="G768" s="4"/>
      <c r="H768" s="4"/>
    </row>
    <row r="769" spans="3:8" ht="14.25" customHeight="1" x14ac:dyDescent="0.3">
      <c r="C769" s="4"/>
      <c r="D769" s="4"/>
      <c r="E769" s="4"/>
      <c r="F769" s="4"/>
      <c r="G769" s="4"/>
      <c r="H769" s="4"/>
    </row>
    <row r="770" spans="3:8" ht="14.25" customHeight="1" x14ac:dyDescent="0.3">
      <c r="C770" s="4"/>
      <c r="D770" s="4"/>
      <c r="E770" s="4"/>
      <c r="F770" s="4"/>
      <c r="G770" s="4"/>
      <c r="H770" s="4"/>
    </row>
    <row r="771" spans="3:8" ht="14.25" customHeight="1" x14ac:dyDescent="0.3">
      <c r="C771" s="4"/>
      <c r="D771" s="4"/>
      <c r="E771" s="4"/>
      <c r="F771" s="4"/>
      <c r="G771" s="4"/>
      <c r="H771" s="4"/>
    </row>
    <row r="772" spans="3:8" ht="14.25" customHeight="1" x14ac:dyDescent="0.3">
      <c r="C772" s="4"/>
      <c r="D772" s="4"/>
      <c r="E772" s="4"/>
      <c r="F772" s="4"/>
      <c r="G772" s="4"/>
      <c r="H772" s="4"/>
    </row>
    <row r="773" spans="3:8" ht="14.25" customHeight="1" x14ac:dyDescent="0.3">
      <c r="C773" s="4"/>
      <c r="D773" s="4"/>
      <c r="E773" s="4"/>
      <c r="F773" s="4"/>
      <c r="G773" s="4"/>
      <c r="H773" s="4"/>
    </row>
    <row r="774" spans="3:8" ht="14.25" customHeight="1" x14ac:dyDescent="0.3">
      <c r="C774" s="4"/>
      <c r="D774" s="4"/>
      <c r="E774" s="4"/>
      <c r="F774" s="4"/>
      <c r="G774" s="4"/>
      <c r="H774" s="4"/>
    </row>
    <row r="775" spans="3:8" ht="14.25" customHeight="1" x14ac:dyDescent="0.3">
      <c r="C775" s="4"/>
      <c r="D775" s="4"/>
      <c r="E775" s="4"/>
      <c r="F775" s="4"/>
      <c r="G775" s="4"/>
      <c r="H775" s="4"/>
    </row>
    <row r="776" spans="3:8" ht="14.25" customHeight="1" x14ac:dyDescent="0.3">
      <c r="C776" s="4"/>
      <c r="D776" s="4"/>
      <c r="E776" s="4"/>
      <c r="F776" s="4"/>
      <c r="G776" s="4"/>
      <c r="H776" s="4"/>
    </row>
    <row r="777" spans="3:8" ht="14.25" customHeight="1" x14ac:dyDescent="0.3">
      <c r="C777" s="4"/>
      <c r="D777" s="4"/>
      <c r="E777" s="4"/>
      <c r="F777" s="4"/>
      <c r="G777" s="4"/>
      <c r="H777" s="4"/>
    </row>
    <row r="778" spans="3:8" ht="14.25" customHeight="1" x14ac:dyDescent="0.3">
      <c r="C778" s="4"/>
      <c r="D778" s="4"/>
      <c r="E778" s="4"/>
      <c r="F778" s="4"/>
      <c r="G778" s="4"/>
      <c r="H778" s="4"/>
    </row>
    <row r="779" spans="3:8" ht="14.25" customHeight="1" x14ac:dyDescent="0.3">
      <c r="C779" s="4"/>
      <c r="D779" s="4"/>
      <c r="E779" s="4"/>
      <c r="F779" s="4"/>
      <c r="G779" s="4"/>
      <c r="H779" s="4"/>
    </row>
    <row r="780" spans="3:8" ht="14.25" customHeight="1" x14ac:dyDescent="0.3">
      <c r="C780" s="4"/>
      <c r="D780" s="4"/>
      <c r="E780" s="4"/>
      <c r="F780" s="4"/>
      <c r="G780" s="4"/>
      <c r="H780" s="4"/>
    </row>
    <row r="781" spans="3:8" ht="14.25" customHeight="1" x14ac:dyDescent="0.3">
      <c r="C781" s="4"/>
      <c r="D781" s="4"/>
      <c r="E781" s="4"/>
      <c r="F781" s="4"/>
      <c r="G781" s="4"/>
      <c r="H781" s="4"/>
    </row>
    <row r="782" spans="3:8" ht="14.25" customHeight="1" x14ac:dyDescent="0.3">
      <c r="C782" s="4"/>
      <c r="D782" s="4"/>
      <c r="E782" s="4"/>
      <c r="F782" s="4"/>
      <c r="G782" s="4"/>
      <c r="H782" s="4"/>
    </row>
    <row r="783" spans="3:8" ht="14.25" customHeight="1" x14ac:dyDescent="0.3">
      <c r="C783" s="4"/>
      <c r="D783" s="4"/>
      <c r="E783" s="4"/>
      <c r="F783" s="4"/>
      <c r="G783" s="4"/>
      <c r="H783" s="4"/>
    </row>
    <row r="784" spans="3:8" ht="14.25" customHeight="1" x14ac:dyDescent="0.3">
      <c r="C784" s="4"/>
      <c r="D784" s="4"/>
      <c r="E784" s="4"/>
      <c r="F784" s="4"/>
      <c r="G784" s="4"/>
      <c r="H784" s="4"/>
    </row>
    <row r="785" spans="3:8" ht="14.25" customHeight="1" x14ac:dyDescent="0.3">
      <c r="C785" s="4"/>
      <c r="D785" s="4"/>
      <c r="E785" s="4"/>
      <c r="F785" s="4"/>
      <c r="G785" s="4"/>
      <c r="H785" s="4"/>
    </row>
    <row r="786" spans="3:8" ht="14.25" customHeight="1" x14ac:dyDescent="0.3">
      <c r="C786" s="4"/>
      <c r="D786" s="4"/>
      <c r="E786" s="4"/>
      <c r="F786" s="4"/>
      <c r="G786" s="4"/>
      <c r="H786" s="4"/>
    </row>
    <row r="787" spans="3:8" ht="14.25" customHeight="1" x14ac:dyDescent="0.3">
      <c r="C787" s="4"/>
      <c r="D787" s="4"/>
      <c r="E787" s="4"/>
      <c r="F787" s="4"/>
      <c r="G787" s="4"/>
      <c r="H787" s="4"/>
    </row>
    <row r="788" spans="3:8" ht="14.25" customHeight="1" x14ac:dyDescent="0.3">
      <c r="C788" s="4"/>
      <c r="D788" s="4"/>
      <c r="E788" s="4"/>
      <c r="F788" s="4"/>
      <c r="G788" s="4"/>
      <c r="H788" s="4"/>
    </row>
    <row r="789" spans="3:8" ht="14.25" customHeight="1" x14ac:dyDescent="0.3">
      <c r="C789" s="4"/>
      <c r="D789" s="4"/>
      <c r="E789" s="4"/>
      <c r="F789" s="4"/>
      <c r="G789" s="4"/>
      <c r="H789" s="4"/>
    </row>
    <row r="790" spans="3:8" ht="14.25" customHeight="1" x14ac:dyDescent="0.3">
      <c r="C790" s="4"/>
      <c r="D790" s="4"/>
      <c r="E790" s="4"/>
      <c r="F790" s="4"/>
      <c r="G790" s="4"/>
      <c r="H790" s="4"/>
    </row>
    <row r="791" spans="3:8" ht="14.25" customHeight="1" x14ac:dyDescent="0.3">
      <c r="C791" s="4"/>
      <c r="D791" s="4"/>
      <c r="E791" s="4"/>
      <c r="F791" s="4"/>
      <c r="G791" s="4"/>
      <c r="H791" s="4"/>
    </row>
    <row r="792" spans="3:8" ht="14.25" customHeight="1" x14ac:dyDescent="0.3">
      <c r="C792" s="4"/>
      <c r="D792" s="4"/>
      <c r="E792" s="4"/>
      <c r="F792" s="4"/>
      <c r="G792" s="4"/>
      <c r="H792" s="4"/>
    </row>
    <row r="793" spans="3:8" ht="14.25" customHeight="1" x14ac:dyDescent="0.3">
      <c r="C793" s="4"/>
      <c r="D793" s="4"/>
      <c r="E793" s="4"/>
      <c r="F793" s="4"/>
      <c r="G793" s="4"/>
      <c r="H793" s="4"/>
    </row>
    <row r="794" spans="3:8" ht="14.25" customHeight="1" x14ac:dyDescent="0.3">
      <c r="C794" s="4"/>
      <c r="D794" s="4"/>
      <c r="E794" s="4"/>
      <c r="F794" s="4"/>
      <c r="G794" s="4"/>
      <c r="H794" s="4"/>
    </row>
    <row r="795" spans="3:8" ht="14.25" customHeight="1" x14ac:dyDescent="0.3">
      <c r="C795" s="4"/>
      <c r="D795" s="4"/>
      <c r="E795" s="4"/>
      <c r="F795" s="4"/>
      <c r="G795" s="4"/>
      <c r="H795" s="4"/>
    </row>
    <row r="796" spans="3:8" ht="14.25" customHeight="1" x14ac:dyDescent="0.3">
      <c r="C796" s="4"/>
      <c r="D796" s="4"/>
      <c r="E796" s="4"/>
      <c r="F796" s="4"/>
      <c r="G796" s="4"/>
      <c r="H796" s="4"/>
    </row>
    <row r="797" spans="3:8" ht="14.25" customHeight="1" x14ac:dyDescent="0.3">
      <c r="C797" s="4"/>
      <c r="D797" s="4"/>
      <c r="E797" s="4"/>
      <c r="F797" s="4"/>
      <c r="G797" s="4"/>
      <c r="H797" s="4"/>
    </row>
    <row r="798" spans="3:8" ht="14.25" customHeight="1" x14ac:dyDescent="0.3">
      <c r="C798" s="4"/>
      <c r="D798" s="4"/>
      <c r="E798" s="4"/>
      <c r="F798" s="4"/>
      <c r="G798" s="4"/>
      <c r="H798" s="4"/>
    </row>
    <row r="799" spans="3:8" ht="14.25" customHeight="1" x14ac:dyDescent="0.3">
      <c r="C799" s="4"/>
      <c r="D799" s="4"/>
      <c r="E799" s="4"/>
      <c r="F799" s="4"/>
      <c r="G799" s="4"/>
      <c r="H799" s="4"/>
    </row>
    <row r="800" spans="3:8" ht="14.25" customHeight="1" x14ac:dyDescent="0.3">
      <c r="C800" s="4"/>
      <c r="D800" s="4"/>
      <c r="E800" s="4"/>
      <c r="F800" s="4"/>
      <c r="G800" s="4"/>
      <c r="H800" s="4"/>
    </row>
    <row r="801" spans="3:8" ht="14.25" customHeight="1" x14ac:dyDescent="0.3">
      <c r="C801" s="4"/>
      <c r="D801" s="4"/>
      <c r="E801" s="4"/>
      <c r="F801" s="4"/>
      <c r="G801" s="4"/>
      <c r="H801" s="4"/>
    </row>
    <row r="802" spans="3:8" ht="14.25" customHeight="1" x14ac:dyDescent="0.3">
      <c r="C802" s="4"/>
      <c r="D802" s="4"/>
      <c r="E802" s="4"/>
      <c r="F802" s="4"/>
      <c r="G802" s="4"/>
      <c r="H802" s="4"/>
    </row>
    <row r="803" spans="3:8" ht="14.25" customHeight="1" x14ac:dyDescent="0.3">
      <c r="C803" s="4"/>
      <c r="D803" s="4"/>
      <c r="E803" s="4"/>
      <c r="F803" s="4"/>
      <c r="G803" s="4"/>
      <c r="H803" s="4"/>
    </row>
    <row r="804" spans="3:8" ht="14.25" customHeight="1" x14ac:dyDescent="0.3">
      <c r="C804" s="4"/>
      <c r="D804" s="4"/>
      <c r="E804" s="4"/>
      <c r="F804" s="4"/>
      <c r="G804" s="4"/>
      <c r="H804" s="4"/>
    </row>
    <row r="805" spans="3:8" ht="14.25" customHeight="1" x14ac:dyDescent="0.3">
      <c r="C805" s="4"/>
      <c r="D805" s="4"/>
      <c r="E805" s="4"/>
      <c r="F805" s="4"/>
      <c r="G805" s="4"/>
      <c r="H805" s="4"/>
    </row>
    <row r="806" spans="3:8" ht="14.25" customHeight="1" x14ac:dyDescent="0.3">
      <c r="C806" s="4"/>
      <c r="D806" s="4"/>
      <c r="E806" s="4"/>
      <c r="F806" s="4"/>
      <c r="G806" s="4"/>
      <c r="H806" s="4"/>
    </row>
    <row r="807" spans="3:8" ht="14.25" customHeight="1" x14ac:dyDescent="0.3">
      <c r="C807" s="4"/>
      <c r="D807" s="4"/>
      <c r="E807" s="4"/>
      <c r="F807" s="4"/>
      <c r="G807" s="4"/>
      <c r="H807" s="4"/>
    </row>
    <row r="808" spans="3:8" ht="14.25" customHeight="1" x14ac:dyDescent="0.3">
      <c r="C808" s="4"/>
      <c r="D808" s="4"/>
      <c r="E808" s="4"/>
      <c r="F808" s="4"/>
      <c r="G808" s="4"/>
      <c r="H808" s="4"/>
    </row>
    <row r="809" spans="3:8" ht="14.25" customHeight="1" x14ac:dyDescent="0.3">
      <c r="C809" s="4"/>
      <c r="D809" s="4"/>
      <c r="E809" s="4"/>
      <c r="F809" s="4"/>
      <c r="G809" s="4"/>
      <c r="H809" s="4"/>
    </row>
    <row r="810" spans="3:8" ht="14.25" customHeight="1" x14ac:dyDescent="0.3">
      <c r="C810" s="4"/>
      <c r="D810" s="4"/>
      <c r="E810" s="4"/>
      <c r="F810" s="4"/>
      <c r="G810" s="4"/>
      <c r="H810" s="4"/>
    </row>
    <row r="811" spans="3:8" ht="14.25" customHeight="1" x14ac:dyDescent="0.3">
      <c r="C811" s="4"/>
      <c r="D811" s="4"/>
      <c r="E811" s="4"/>
      <c r="F811" s="4"/>
      <c r="G811" s="4"/>
      <c r="H811" s="4"/>
    </row>
    <row r="812" spans="3:8" ht="14.25" customHeight="1" x14ac:dyDescent="0.3">
      <c r="C812" s="4"/>
      <c r="D812" s="4"/>
      <c r="E812" s="4"/>
      <c r="F812" s="4"/>
      <c r="G812" s="4"/>
      <c r="H812" s="4"/>
    </row>
    <row r="813" spans="3:8" ht="14.25" customHeight="1" x14ac:dyDescent="0.3">
      <c r="C813" s="4"/>
      <c r="D813" s="4"/>
      <c r="E813" s="4"/>
      <c r="F813" s="4"/>
      <c r="G813" s="4"/>
      <c r="H813" s="4"/>
    </row>
    <row r="814" spans="3:8" ht="14.25" customHeight="1" x14ac:dyDescent="0.3">
      <c r="C814" s="4"/>
      <c r="D814" s="4"/>
      <c r="E814" s="4"/>
      <c r="F814" s="4"/>
      <c r="G814" s="4"/>
      <c r="H814" s="4"/>
    </row>
    <row r="815" spans="3:8" ht="14.25" customHeight="1" x14ac:dyDescent="0.3">
      <c r="C815" s="4"/>
      <c r="D815" s="4"/>
      <c r="E815" s="4"/>
      <c r="F815" s="4"/>
      <c r="G815" s="4"/>
      <c r="H815" s="4"/>
    </row>
    <row r="816" spans="3:8" ht="14.25" customHeight="1" x14ac:dyDescent="0.3">
      <c r="C816" s="4"/>
      <c r="D816" s="4"/>
      <c r="E816" s="4"/>
      <c r="F816" s="4"/>
      <c r="G816" s="4"/>
      <c r="H816" s="4"/>
    </row>
    <row r="817" spans="3:8" ht="14.25" customHeight="1" x14ac:dyDescent="0.3">
      <c r="C817" s="4"/>
      <c r="D817" s="4"/>
      <c r="E817" s="4"/>
      <c r="F817" s="4"/>
      <c r="G817" s="4"/>
      <c r="H817" s="4"/>
    </row>
    <row r="818" spans="3:8" ht="14.25" customHeight="1" x14ac:dyDescent="0.3">
      <c r="C818" s="4"/>
      <c r="D818" s="4"/>
      <c r="E818" s="4"/>
      <c r="F818" s="4"/>
      <c r="G818" s="4"/>
      <c r="H818" s="4"/>
    </row>
    <row r="819" spans="3:8" ht="14.25" customHeight="1" x14ac:dyDescent="0.3">
      <c r="C819" s="4"/>
      <c r="D819" s="4"/>
      <c r="E819" s="4"/>
      <c r="F819" s="4"/>
      <c r="G819" s="4"/>
      <c r="H819" s="4"/>
    </row>
    <row r="820" spans="3:8" ht="14.25" customHeight="1" x14ac:dyDescent="0.3">
      <c r="C820" s="4"/>
      <c r="D820" s="4"/>
      <c r="E820" s="4"/>
      <c r="F820" s="4"/>
      <c r="G820" s="4"/>
      <c r="H820" s="4"/>
    </row>
    <row r="821" spans="3:8" ht="14.25" customHeight="1" x14ac:dyDescent="0.3">
      <c r="C821" s="4"/>
      <c r="D821" s="4"/>
      <c r="E821" s="4"/>
      <c r="F821" s="4"/>
      <c r="G821" s="4"/>
      <c r="H821" s="4"/>
    </row>
    <row r="822" spans="3:8" ht="14.25" customHeight="1" x14ac:dyDescent="0.3">
      <c r="C822" s="4"/>
      <c r="D822" s="4"/>
      <c r="E822" s="4"/>
      <c r="F822" s="4"/>
      <c r="G822" s="4"/>
      <c r="H822" s="4"/>
    </row>
    <row r="823" spans="3:8" ht="14.25" customHeight="1" x14ac:dyDescent="0.3">
      <c r="C823" s="4"/>
      <c r="D823" s="4"/>
      <c r="E823" s="4"/>
      <c r="F823" s="4"/>
      <c r="G823" s="4"/>
      <c r="H823" s="4"/>
    </row>
    <row r="824" spans="3:8" ht="14.25" customHeight="1" x14ac:dyDescent="0.3">
      <c r="C824" s="4"/>
      <c r="D824" s="4"/>
      <c r="E824" s="4"/>
      <c r="F824" s="4"/>
      <c r="G824" s="4"/>
      <c r="H824" s="4"/>
    </row>
    <row r="825" spans="3:8" ht="14.25" customHeight="1" x14ac:dyDescent="0.3">
      <c r="C825" s="4"/>
      <c r="D825" s="4"/>
      <c r="E825" s="4"/>
      <c r="F825" s="4"/>
      <c r="G825" s="4"/>
      <c r="H825" s="4"/>
    </row>
    <row r="826" spans="3:8" ht="14.25" customHeight="1" x14ac:dyDescent="0.3">
      <c r="C826" s="4"/>
      <c r="D826" s="4"/>
      <c r="E826" s="4"/>
      <c r="F826" s="4"/>
      <c r="G826" s="4"/>
      <c r="H826" s="4"/>
    </row>
    <row r="827" spans="3:8" ht="14.25" customHeight="1" x14ac:dyDescent="0.3">
      <c r="C827" s="4"/>
      <c r="D827" s="4"/>
      <c r="E827" s="4"/>
      <c r="F827" s="4"/>
      <c r="G827" s="4"/>
      <c r="H827" s="4"/>
    </row>
    <row r="828" spans="3:8" ht="14.25" customHeight="1" x14ac:dyDescent="0.3">
      <c r="C828" s="4"/>
      <c r="D828" s="4"/>
      <c r="E828" s="4"/>
      <c r="F828" s="4"/>
      <c r="G828" s="4"/>
      <c r="H828" s="4"/>
    </row>
    <row r="829" spans="3:8" ht="14.25" customHeight="1" x14ac:dyDescent="0.3">
      <c r="C829" s="4"/>
      <c r="D829" s="4"/>
      <c r="E829" s="4"/>
      <c r="F829" s="4"/>
      <c r="G829" s="4"/>
      <c r="H829" s="4"/>
    </row>
    <row r="830" spans="3:8" ht="14.25" customHeight="1" x14ac:dyDescent="0.3">
      <c r="C830" s="4"/>
      <c r="D830" s="4"/>
      <c r="E830" s="4"/>
      <c r="F830" s="4"/>
      <c r="G830" s="4"/>
      <c r="H830" s="4"/>
    </row>
    <row r="831" spans="3:8" ht="14.25" customHeight="1" x14ac:dyDescent="0.3">
      <c r="C831" s="4"/>
      <c r="D831" s="4"/>
      <c r="E831" s="4"/>
      <c r="F831" s="4"/>
      <c r="G831" s="4"/>
      <c r="H831" s="4"/>
    </row>
    <row r="832" spans="3:8" ht="14.25" customHeight="1" x14ac:dyDescent="0.3">
      <c r="C832" s="4"/>
      <c r="D832" s="4"/>
      <c r="E832" s="4"/>
      <c r="F832" s="4"/>
      <c r="G832" s="4"/>
      <c r="H832" s="4"/>
    </row>
    <row r="833" spans="3:8" ht="14.25" customHeight="1" x14ac:dyDescent="0.3">
      <c r="C833" s="4"/>
      <c r="D833" s="4"/>
      <c r="E833" s="4"/>
      <c r="F833" s="4"/>
      <c r="G833" s="4"/>
      <c r="H833" s="4"/>
    </row>
    <row r="834" spans="3:8" ht="14.25" customHeight="1" x14ac:dyDescent="0.3">
      <c r="C834" s="4"/>
      <c r="D834" s="4"/>
      <c r="E834" s="4"/>
      <c r="F834" s="4"/>
      <c r="G834" s="4"/>
      <c r="H834" s="4"/>
    </row>
    <row r="835" spans="3:8" ht="14.25" customHeight="1" x14ac:dyDescent="0.3">
      <c r="C835" s="4"/>
      <c r="D835" s="4"/>
      <c r="E835" s="4"/>
      <c r="F835" s="4"/>
      <c r="G835" s="4"/>
      <c r="H835" s="4"/>
    </row>
    <row r="836" spans="3:8" ht="14.25" customHeight="1" x14ac:dyDescent="0.3">
      <c r="C836" s="4"/>
      <c r="D836" s="4"/>
      <c r="E836" s="4"/>
      <c r="F836" s="4"/>
      <c r="G836" s="4"/>
      <c r="H836" s="4"/>
    </row>
    <row r="837" spans="3:8" ht="14.25" customHeight="1" x14ac:dyDescent="0.3">
      <c r="C837" s="4"/>
      <c r="D837" s="4"/>
      <c r="E837" s="4"/>
      <c r="F837" s="4"/>
      <c r="G837" s="4"/>
      <c r="H837" s="4"/>
    </row>
    <row r="838" spans="3:8" ht="14.25" customHeight="1" x14ac:dyDescent="0.3">
      <c r="C838" s="4"/>
      <c r="D838" s="4"/>
      <c r="E838" s="4"/>
      <c r="F838" s="4"/>
      <c r="G838" s="4"/>
      <c r="H838" s="4"/>
    </row>
    <row r="839" spans="3:8" ht="14.25" customHeight="1" x14ac:dyDescent="0.3">
      <c r="C839" s="4"/>
      <c r="D839" s="4"/>
      <c r="E839" s="4"/>
      <c r="F839" s="4"/>
      <c r="G839" s="4"/>
      <c r="H839" s="4"/>
    </row>
    <row r="840" spans="3:8" ht="14.25" customHeight="1" x14ac:dyDescent="0.3">
      <c r="C840" s="4"/>
      <c r="D840" s="4"/>
      <c r="E840" s="4"/>
      <c r="F840" s="4"/>
      <c r="G840" s="4"/>
      <c r="H840" s="4"/>
    </row>
    <row r="841" spans="3:8" ht="14.25" customHeight="1" x14ac:dyDescent="0.3">
      <c r="C841" s="4"/>
      <c r="D841" s="4"/>
      <c r="E841" s="4"/>
      <c r="F841" s="4"/>
      <c r="G841" s="4"/>
      <c r="H841" s="4"/>
    </row>
    <row r="842" spans="3:8" ht="14.25" customHeight="1" x14ac:dyDescent="0.3">
      <c r="C842" s="4"/>
      <c r="D842" s="4"/>
      <c r="E842" s="4"/>
      <c r="F842" s="4"/>
      <c r="G842" s="4"/>
      <c r="H842" s="4"/>
    </row>
    <row r="843" spans="3:8" ht="14.25" customHeight="1" x14ac:dyDescent="0.3">
      <c r="C843" s="4"/>
      <c r="D843" s="4"/>
      <c r="E843" s="4"/>
      <c r="F843" s="4"/>
      <c r="G843" s="4"/>
      <c r="H843" s="4"/>
    </row>
    <row r="844" spans="3:8" ht="14.25" customHeight="1" x14ac:dyDescent="0.3">
      <c r="C844" s="4"/>
      <c r="D844" s="4"/>
      <c r="E844" s="4"/>
      <c r="F844" s="4"/>
      <c r="G844" s="4"/>
      <c r="H844" s="4"/>
    </row>
    <row r="845" spans="3:8" ht="14.25" customHeight="1" x14ac:dyDescent="0.3">
      <c r="C845" s="4"/>
      <c r="D845" s="4"/>
      <c r="E845" s="4"/>
      <c r="F845" s="4"/>
      <c r="G845" s="4"/>
      <c r="H845" s="4"/>
    </row>
    <row r="846" spans="3:8" ht="14.25" customHeight="1" x14ac:dyDescent="0.3">
      <c r="C846" s="4"/>
      <c r="D846" s="4"/>
      <c r="E846" s="4"/>
      <c r="F846" s="4"/>
      <c r="G846" s="4"/>
      <c r="H846" s="4"/>
    </row>
    <row r="847" spans="3:8" ht="14.25" customHeight="1" x14ac:dyDescent="0.3">
      <c r="C847" s="4"/>
      <c r="D847" s="4"/>
      <c r="E847" s="4"/>
      <c r="F847" s="4"/>
      <c r="G847" s="4"/>
      <c r="H847" s="4"/>
    </row>
    <row r="848" spans="3:8" ht="14.25" customHeight="1" x14ac:dyDescent="0.3">
      <c r="C848" s="4"/>
      <c r="D848" s="4"/>
      <c r="E848" s="4"/>
      <c r="F848" s="4"/>
      <c r="G848" s="4"/>
      <c r="H848" s="4"/>
    </row>
    <row r="849" spans="3:8" ht="14.25" customHeight="1" x14ac:dyDescent="0.3">
      <c r="C849" s="4"/>
      <c r="D849" s="4"/>
      <c r="E849" s="4"/>
      <c r="F849" s="4"/>
      <c r="G849" s="4"/>
      <c r="H849" s="4"/>
    </row>
    <row r="850" spans="3:8" ht="14.25" customHeight="1" x14ac:dyDescent="0.3">
      <c r="C850" s="4"/>
      <c r="D850" s="4"/>
      <c r="E850" s="4"/>
      <c r="F850" s="4"/>
      <c r="G850" s="4"/>
      <c r="H850" s="4"/>
    </row>
    <row r="851" spans="3:8" ht="14.25" customHeight="1" x14ac:dyDescent="0.3">
      <c r="C851" s="4"/>
      <c r="D851" s="4"/>
      <c r="E851" s="4"/>
      <c r="F851" s="4"/>
      <c r="G851" s="4"/>
      <c r="H851" s="4"/>
    </row>
    <row r="852" spans="3:8" ht="14.25" customHeight="1" x14ac:dyDescent="0.3">
      <c r="C852" s="4"/>
      <c r="D852" s="4"/>
      <c r="E852" s="4"/>
      <c r="F852" s="4"/>
      <c r="G852" s="4"/>
      <c r="H852" s="4"/>
    </row>
    <row r="853" spans="3:8" ht="14.25" customHeight="1" x14ac:dyDescent="0.3">
      <c r="C853" s="4"/>
      <c r="D853" s="4"/>
      <c r="E853" s="4"/>
      <c r="F853" s="4"/>
      <c r="G853" s="4"/>
      <c r="H853" s="4"/>
    </row>
    <row r="854" spans="3:8" ht="14.25" customHeight="1" x14ac:dyDescent="0.3">
      <c r="C854" s="4"/>
      <c r="D854" s="4"/>
      <c r="E854" s="4"/>
      <c r="F854" s="4"/>
      <c r="G854" s="4"/>
      <c r="H854" s="4"/>
    </row>
    <row r="855" spans="3:8" ht="14.25" customHeight="1" x14ac:dyDescent="0.3">
      <c r="C855" s="4"/>
      <c r="D855" s="4"/>
      <c r="E855" s="4"/>
      <c r="F855" s="4"/>
      <c r="G855" s="4"/>
      <c r="H855" s="4"/>
    </row>
    <row r="856" spans="3:8" ht="14.25" customHeight="1" x14ac:dyDescent="0.3">
      <c r="C856" s="4"/>
      <c r="D856" s="4"/>
      <c r="E856" s="4"/>
      <c r="F856" s="4"/>
      <c r="G856" s="4"/>
      <c r="H856" s="4"/>
    </row>
    <row r="857" spans="3:8" ht="14.25" customHeight="1" x14ac:dyDescent="0.3">
      <c r="C857" s="4"/>
      <c r="D857" s="4"/>
      <c r="E857" s="4"/>
      <c r="F857" s="4"/>
      <c r="G857" s="4"/>
      <c r="H857" s="4"/>
    </row>
    <row r="858" spans="3:8" ht="14.25" customHeight="1" x14ac:dyDescent="0.3">
      <c r="C858" s="4"/>
      <c r="D858" s="4"/>
      <c r="E858" s="4"/>
      <c r="F858" s="4"/>
      <c r="G858" s="4"/>
      <c r="H858" s="4"/>
    </row>
    <row r="859" spans="3:8" ht="14.25" customHeight="1" x14ac:dyDescent="0.3">
      <c r="C859" s="4"/>
      <c r="D859" s="4"/>
      <c r="E859" s="4"/>
      <c r="F859" s="4"/>
      <c r="G859" s="4"/>
      <c r="H859" s="4"/>
    </row>
    <row r="860" spans="3:8" ht="14.25" customHeight="1" x14ac:dyDescent="0.3">
      <c r="C860" s="4"/>
      <c r="D860" s="4"/>
      <c r="E860" s="4"/>
      <c r="F860" s="4"/>
      <c r="G860" s="4"/>
      <c r="H860" s="4"/>
    </row>
    <row r="861" spans="3:8" ht="14.25" customHeight="1" x14ac:dyDescent="0.3">
      <c r="C861" s="4"/>
      <c r="D861" s="4"/>
      <c r="E861" s="4"/>
      <c r="F861" s="4"/>
      <c r="G861" s="4"/>
      <c r="H861" s="4"/>
    </row>
    <row r="862" spans="3:8" ht="14.25" customHeight="1" x14ac:dyDescent="0.3">
      <c r="C862" s="4"/>
      <c r="D862" s="4"/>
      <c r="E862" s="4"/>
      <c r="F862" s="4"/>
      <c r="G862" s="4"/>
      <c r="H862" s="4"/>
    </row>
    <row r="863" spans="3:8" ht="14.25" customHeight="1" x14ac:dyDescent="0.3">
      <c r="C863" s="4"/>
      <c r="D863" s="4"/>
      <c r="E863" s="4"/>
      <c r="F863" s="4"/>
      <c r="G863" s="4"/>
      <c r="H863" s="4"/>
    </row>
    <row r="864" spans="3:8" ht="14.25" customHeight="1" x14ac:dyDescent="0.3">
      <c r="C864" s="4"/>
      <c r="D864" s="4"/>
      <c r="E864" s="4"/>
      <c r="F864" s="4"/>
      <c r="G864" s="4"/>
      <c r="H864" s="4"/>
    </row>
    <row r="865" spans="3:8" ht="14.25" customHeight="1" x14ac:dyDescent="0.3">
      <c r="C865" s="4"/>
      <c r="D865" s="4"/>
      <c r="E865" s="4"/>
      <c r="F865" s="4"/>
      <c r="G865" s="4"/>
      <c r="H865" s="4"/>
    </row>
    <row r="866" spans="3:8" ht="14.25" customHeight="1" x14ac:dyDescent="0.3">
      <c r="C866" s="4"/>
      <c r="D866" s="4"/>
      <c r="E866" s="4"/>
      <c r="F866" s="4"/>
      <c r="G866" s="4"/>
      <c r="H866" s="4"/>
    </row>
    <row r="867" spans="3:8" ht="14.25" customHeight="1" x14ac:dyDescent="0.3">
      <c r="C867" s="4"/>
      <c r="D867" s="4"/>
      <c r="E867" s="4"/>
      <c r="F867" s="4"/>
      <c r="G867" s="4"/>
      <c r="H867" s="4"/>
    </row>
    <row r="868" spans="3:8" ht="14.25" customHeight="1" x14ac:dyDescent="0.3">
      <c r="C868" s="4"/>
      <c r="D868" s="4"/>
      <c r="E868" s="4"/>
      <c r="F868" s="4"/>
      <c r="G868" s="4"/>
      <c r="H868" s="4"/>
    </row>
    <row r="869" spans="3:8" ht="14.25" customHeight="1" x14ac:dyDescent="0.3">
      <c r="C869" s="4"/>
      <c r="D869" s="4"/>
      <c r="E869" s="4"/>
      <c r="F869" s="4"/>
      <c r="G869" s="4"/>
      <c r="H869" s="4"/>
    </row>
    <row r="870" spans="3:8" ht="14.25" customHeight="1" x14ac:dyDescent="0.3">
      <c r="C870" s="4"/>
      <c r="D870" s="4"/>
      <c r="E870" s="4"/>
      <c r="F870" s="4"/>
      <c r="G870" s="4"/>
      <c r="H870" s="4"/>
    </row>
    <row r="871" spans="3:8" ht="14.25" customHeight="1" x14ac:dyDescent="0.3">
      <c r="C871" s="4"/>
      <c r="D871" s="4"/>
      <c r="E871" s="4"/>
      <c r="F871" s="4"/>
      <c r="G871" s="4"/>
      <c r="H871" s="4"/>
    </row>
    <row r="872" spans="3:8" ht="14.25" customHeight="1" x14ac:dyDescent="0.3">
      <c r="C872" s="4"/>
      <c r="D872" s="4"/>
      <c r="E872" s="4"/>
      <c r="F872" s="4"/>
      <c r="G872" s="4"/>
      <c r="H872" s="4"/>
    </row>
    <row r="873" spans="3:8" ht="14.25" customHeight="1" x14ac:dyDescent="0.3">
      <c r="C873" s="4"/>
      <c r="D873" s="4"/>
      <c r="E873" s="4"/>
      <c r="F873" s="4"/>
      <c r="G873" s="4"/>
      <c r="H873" s="4"/>
    </row>
    <row r="874" spans="3:8" ht="14.25" customHeight="1" x14ac:dyDescent="0.3">
      <c r="C874" s="4"/>
      <c r="D874" s="4"/>
      <c r="E874" s="4"/>
      <c r="F874" s="4"/>
      <c r="G874" s="4"/>
      <c r="H874" s="4"/>
    </row>
    <row r="875" spans="3:8" ht="14.25" customHeight="1" x14ac:dyDescent="0.3">
      <c r="C875" s="4"/>
      <c r="D875" s="4"/>
      <c r="E875" s="4"/>
      <c r="F875" s="4"/>
      <c r="G875" s="4"/>
      <c r="H875" s="4"/>
    </row>
    <row r="876" spans="3:8" ht="14.25" customHeight="1" x14ac:dyDescent="0.3">
      <c r="C876" s="4"/>
      <c r="D876" s="4"/>
      <c r="E876" s="4"/>
      <c r="F876" s="4"/>
      <c r="G876" s="4"/>
      <c r="H876" s="4"/>
    </row>
    <row r="877" spans="3:8" ht="14.25" customHeight="1" x14ac:dyDescent="0.3">
      <c r="C877" s="4"/>
      <c r="D877" s="4"/>
      <c r="E877" s="4"/>
      <c r="F877" s="4"/>
      <c r="G877" s="4"/>
      <c r="H877" s="4"/>
    </row>
    <row r="878" spans="3:8" ht="14.25" customHeight="1" x14ac:dyDescent="0.3">
      <c r="C878" s="4"/>
      <c r="D878" s="4"/>
      <c r="E878" s="4"/>
      <c r="F878" s="4"/>
      <c r="G878" s="4"/>
      <c r="H878" s="4"/>
    </row>
    <row r="879" spans="3:8" ht="14.25" customHeight="1" x14ac:dyDescent="0.3">
      <c r="C879" s="4"/>
      <c r="D879" s="4"/>
      <c r="E879" s="4"/>
      <c r="F879" s="4"/>
      <c r="G879" s="4"/>
      <c r="H879" s="4"/>
    </row>
    <row r="880" spans="3:8" ht="14.25" customHeight="1" x14ac:dyDescent="0.3">
      <c r="C880" s="4"/>
      <c r="D880" s="4"/>
      <c r="E880" s="4"/>
      <c r="F880" s="4"/>
      <c r="G880" s="4"/>
      <c r="H880" s="4"/>
    </row>
    <row r="881" spans="3:8" ht="14.25" customHeight="1" x14ac:dyDescent="0.3">
      <c r="C881" s="4"/>
      <c r="D881" s="4"/>
      <c r="E881" s="4"/>
      <c r="F881" s="4"/>
      <c r="G881" s="4"/>
      <c r="H881" s="4"/>
    </row>
    <row r="882" spans="3:8" ht="14.25" customHeight="1" x14ac:dyDescent="0.3">
      <c r="C882" s="4"/>
      <c r="D882" s="4"/>
      <c r="E882" s="4"/>
      <c r="F882" s="4"/>
      <c r="G882" s="4"/>
      <c r="H882" s="4"/>
    </row>
    <row r="883" spans="3:8" ht="14.25" customHeight="1" x14ac:dyDescent="0.3">
      <c r="C883" s="4"/>
      <c r="D883" s="4"/>
      <c r="E883" s="4"/>
      <c r="F883" s="4"/>
      <c r="G883" s="4"/>
      <c r="H883" s="4"/>
    </row>
    <row r="884" spans="3:8" ht="14.25" customHeight="1" x14ac:dyDescent="0.3">
      <c r="C884" s="4"/>
      <c r="D884" s="4"/>
      <c r="E884" s="4"/>
      <c r="F884" s="4"/>
      <c r="G884" s="4"/>
      <c r="H884" s="4"/>
    </row>
    <row r="885" spans="3:8" ht="14.25" customHeight="1" x14ac:dyDescent="0.3">
      <c r="C885" s="4"/>
      <c r="D885" s="4"/>
      <c r="E885" s="4"/>
      <c r="F885" s="4"/>
      <c r="G885" s="4"/>
      <c r="H885" s="4"/>
    </row>
    <row r="886" spans="3:8" ht="14.25" customHeight="1" x14ac:dyDescent="0.3">
      <c r="C886" s="4"/>
      <c r="D886" s="4"/>
      <c r="E886" s="4"/>
      <c r="F886" s="4"/>
      <c r="G886" s="4"/>
      <c r="H886" s="4"/>
    </row>
    <row r="887" spans="3:8" ht="14.25" customHeight="1" x14ac:dyDescent="0.3">
      <c r="C887" s="4"/>
      <c r="D887" s="4"/>
      <c r="E887" s="4"/>
      <c r="F887" s="4"/>
      <c r="G887" s="4"/>
      <c r="H887" s="4"/>
    </row>
    <row r="888" spans="3:8" ht="14.25" customHeight="1" x14ac:dyDescent="0.3">
      <c r="C888" s="4"/>
      <c r="D888" s="4"/>
      <c r="E888" s="4"/>
      <c r="F888" s="4"/>
      <c r="G888" s="4"/>
      <c r="H888" s="4"/>
    </row>
    <row r="889" spans="3:8" ht="14.25" customHeight="1" x14ac:dyDescent="0.3">
      <c r="C889" s="4"/>
      <c r="D889" s="4"/>
      <c r="E889" s="4"/>
      <c r="F889" s="4"/>
      <c r="G889" s="4"/>
      <c r="H889" s="4"/>
    </row>
    <row r="890" spans="3:8" ht="14.25" customHeight="1" x14ac:dyDescent="0.3">
      <c r="C890" s="4"/>
      <c r="D890" s="4"/>
      <c r="E890" s="4"/>
      <c r="F890" s="4"/>
      <c r="G890" s="4"/>
      <c r="H890" s="4"/>
    </row>
    <row r="891" spans="3:8" ht="14.25" customHeight="1" x14ac:dyDescent="0.3">
      <c r="C891" s="4"/>
      <c r="D891" s="4"/>
      <c r="E891" s="4"/>
      <c r="F891" s="4"/>
      <c r="G891" s="4"/>
      <c r="H891" s="4"/>
    </row>
    <row r="892" spans="3:8" ht="14.25" customHeight="1" x14ac:dyDescent="0.3">
      <c r="C892" s="4"/>
      <c r="D892" s="4"/>
      <c r="E892" s="4"/>
      <c r="F892" s="4"/>
      <c r="G892" s="4"/>
      <c r="H892" s="4"/>
    </row>
    <row r="893" spans="3:8" ht="14.25" customHeight="1" x14ac:dyDescent="0.3">
      <c r="C893" s="4"/>
      <c r="D893" s="4"/>
      <c r="E893" s="4"/>
      <c r="F893" s="4"/>
      <c r="G893" s="4"/>
      <c r="H893" s="4"/>
    </row>
    <row r="894" spans="3:8" ht="14.25" customHeight="1" x14ac:dyDescent="0.3">
      <c r="C894" s="4"/>
      <c r="D894" s="4"/>
      <c r="E894" s="4"/>
      <c r="F894" s="4"/>
      <c r="G894" s="4"/>
      <c r="H894" s="4"/>
    </row>
    <row r="895" spans="3:8" ht="14.25" customHeight="1" x14ac:dyDescent="0.3">
      <c r="C895" s="4"/>
      <c r="D895" s="4"/>
      <c r="E895" s="4"/>
      <c r="F895" s="4"/>
      <c r="G895" s="4"/>
      <c r="H895" s="4"/>
    </row>
    <row r="896" spans="3:8" ht="14.25" customHeight="1" x14ac:dyDescent="0.3">
      <c r="C896" s="4"/>
      <c r="D896" s="4"/>
      <c r="E896" s="4"/>
      <c r="F896" s="4"/>
      <c r="G896" s="4"/>
      <c r="H896" s="4"/>
    </row>
    <row r="897" spans="3:8" ht="14.25" customHeight="1" x14ac:dyDescent="0.3">
      <c r="C897" s="4"/>
      <c r="D897" s="4"/>
      <c r="E897" s="4"/>
      <c r="F897" s="4"/>
      <c r="G897" s="4"/>
      <c r="H897" s="4"/>
    </row>
    <row r="898" spans="3:8" ht="14.25" customHeight="1" x14ac:dyDescent="0.3">
      <c r="C898" s="4"/>
      <c r="D898" s="4"/>
      <c r="E898" s="4"/>
      <c r="F898" s="4"/>
      <c r="G898" s="4"/>
      <c r="H898" s="4"/>
    </row>
    <row r="899" spans="3:8" ht="14.25" customHeight="1" x14ac:dyDescent="0.3">
      <c r="C899" s="4"/>
      <c r="D899" s="4"/>
      <c r="E899" s="4"/>
      <c r="F899" s="4"/>
      <c r="G899" s="4"/>
      <c r="H899" s="4"/>
    </row>
    <row r="900" spans="3:8" ht="14.25" customHeight="1" x14ac:dyDescent="0.3">
      <c r="C900" s="4"/>
      <c r="D900" s="4"/>
      <c r="E900" s="4"/>
      <c r="F900" s="4"/>
      <c r="G900" s="4"/>
      <c r="H900" s="4"/>
    </row>
    <row r="901" spans="3:8" ht="14.25" customHeight="1" x14ac:dyDescent="0.3">
      <c r="C901" s="4"/>
      <c r="D901" s="4"/>
      <c r="E901" s="4"/>
      <c r="F901" s="4"/>
      <c r="G901" s="4"/>
      <c r="H901" s="4"/>
    </row>
    <row r="902" spans="3:8" ht="14.25" customHeight="1" x14ac:dyDescent="0.3">
      <c r="C902" s="4"/>
      <c r="D902" s="4"/>
      <c r="E902" s="4"/>
      <c r="F902" s="4"/>
      <c r="G902" s="4"/>
      <c r="H902" s="4"/>
    </row>
    <row r="903" spans="3:8" ht="14.25" customHeight="1" x14ac:dyDescent="0.3">
      <c r="C903" s="4"/>
      <c r="D903" s="4"/>
      <c r="E903" s="4"/>
      <c r="F903" s="4"/>
      <c r="G903" s="4"/>
      <c r="H903" s="4"/>
    </row>
    <row r="904" spans="3:8" ht="14.25" customHeight="1" x14ac:dyDescent="0.3">
      <c r="C904" s="4"/>
      <c r="D904" s="4"/>
      <c r="E904" s="4"/>
      <c r="F904" s="4"/>
      <c r="G904" s="4"/>
      <c r="H904" s="4"/>
    </row>
    <row r="905" spans="3:8" ht="14.25" customHeight="1" x14ac:dyDescent="0.3">
      <c r="C905" s="4"/>
      <c r="D905" s="4"/>
      <c r="E905" s="4"/>
      <c r="F905" s="4"/>
      <c r="G905" s="4"/>
      <c r="H905" s="4"/>
    </row>
    <row r="906" spans="3:8" ht="14.25" customHeight="1" x14ac:dyDescent="0.3">
      <c r="C906" s="4"/>
      <c r="D906" s="4"/>
      <c r="E906" s="4"/>
      <c r="F906" s="4"/>
      <c r="G906" s="4"/>
      <c r="H906" s="4"/>
    </row>
    <row r="907" spans="3:8" ht="14.25" customHeight="1" x14ac:dyDescent="0.3">
      <c r="C907" s="4"/>
      <c r="D907" s="4"/>
      <c r="E907" s="4"/>
      <c r="F907" s="4"/>
      <c r="G907" s="4"/>
      <c r="H907" s="4"/>
    </row>
    <row r="908" spans="3:8" ht="14.25" customHeight="1" x14ac:dyDescent="0.3">
      <c r="C908" s="4"/>
      <c r="D908" s="4"/>
      <c r="E908" s="4"/>
      <c r="F908" s="4"/>
      <c r="G908" s="4"/>
      <c r="H908" s="4"/>
    </row>
    <row r="909" spans="3:8" ht="14.25" customHeight="1" x14ac:dyDescent="0.3">
      <c r="C909" s="4"/>
      <c r="D909" s="4"/>
      <c r="E909" s="4"/>
      <c r="F909" s="4"/>
      <c r="G909" s="4"/>
      <c r="H909" s="4"/>
    </row>
    <row r="910" spans="3:8" ht="14.25" customHeight="1" x14ac:dyDescent="0.3">
      <c r="C910" s="4"/>
      <c r="D910" s="4"/>
      <c r="E910" s="4"/>
      <c r="F910" s="4"/>
      <c r="G910" s="4"/>
      <c r="H910" s="4"/>
    </row>
    <row r="911" spans="3:8" ht="14.25" customHeight="1" x14ac:dyDescent="0.3">
      <c r="C911" s="4"/>
      <c r="D911" s="4"/>
      <c r="E911" s="4"/>
      <c r="F911" s="4"/>
      <c r="G911" s="4"/>
      <c r="H911" s="4"/>
    </row>
    <row r="912" spans="3:8" ht="14.25" customHeight="1" x14ac:dyDescent="0.3">
      <c r="C912" s="4"/>
      <c r="D912" s="4"/>
      <c r="E912" s="4"/>
      <c r="F912" s="4"/>
      <c r="G912" s="4"/>
      <c r="H912" s="4"/>
    </row>
    <row r="913" spans="3:8" ht="14.25" customHeight="1" x14ac:dyDescent="0.3">
      <c r="C913" s="4"/>
      <c r="D913" s="4"/>
      <c r="E913" s="4"/>
      <c r="F913" s="4"/>
      <c r="G913" s="4"/>
      <c r="H913" s="4"/>
    </row>
    <row r="914" spans="3:8" ht="14.25" customHeight="1" x14ac:dyDescent="0.3">
      <c r="C914" s="4"/>
      <c r="D914" s="4"/>
      <c r="E914" s="4"/>
      <c r="F914" s="4"/>
      <c r="G914" s="4"/>
      <c r="H914" s="4"/>
    </row>
    <row r="915" spans="3:8" ht="14.25" customHeight="1" x14ac:dyDescent="0.3">
      <c r="C915" s="4"/>
      <c r="D915" s="4"/>
      <c r="E915" s="4"/>
      <c r="F915" s="4"/>
      <c r="G915" s="4"/>
      <c r="H915" s="4"/>
    </row>
    <row r="916" spans="3:8" ht="14.25" customHeight="1" x14ac:dyDescent="0.3">
      <c r="C916" s="4"/>
      <c r="D916" s="4"/>
      <c r="E916" s="4"/>
      <c r="F916" s="4"/>
      <c r="G916" s="4"/>
      <c r="H916" s="4"/>
    </row>
    <row r="917" spans="3:8" ht="14.25" customHeight="1" x14ac:dyDescent="0.3">
      <c r="C917" s="4"/>
      <c r="D917" s="4"/>
      <c r="E917" s="4"/>
      <c r="F917" s="4"/>
      <c r="G917" s="4"/>
      <c r="H917" s="4"/>
    </row>
    <row r="918" spans="3:8" ht="14.25" customHeight="1" x14ac:dyDescent="0.3">
      <c r="C918" s="4"/>
      <c r="D918" s="4"/>
      <c r="E918" s="4"/>
      <c r="F918" s="4"/>
      <c r="G918" s="4"/>
      <c r="H918" s="4"/>
    </row>
    <row r="919" spans="3:8" ht="14.25" customHeight="1" x14ac:dyDescent="0.3">
      <c r="C919" s="4"/>
      <c r="D919" s="4"/>
      <c r="E919" s="4"/>
      <c r="F919" s="4"/>
      <c r="G919" s="4"/>
      <c r="H919" s="4"/>
    </row>
    <row r="920" spans="3:8" ht="14.25" customHeight="1" x14ac:dyDescent="0.3">
      <c r="C920" s="4"/>
      <c r="D920" s="4"/>
      <c r="E920" s="4"/>
      <c r="F920" s="4"/>
      <c r="G920" s="4"/>
      <c r="H920" s="4"/>
    </row>
    <row r="921" spans="3:8" ht="14.25" customHeight="1" x14ac:dyDescent="0.3">
      <c r="C921" s="4"/>
      <c r="D921" s="4"/>
      <c r="E921" s="4"/>
      <c r="F921" s="4"/>
      <c r="G921" s="4"/>
      <c r="H921" s="4"/>
    </row>
    <row r="922" spans="3:8" ht="14.25" customHeight="1" x14ac:dyDescent="0.3">
      <c r="C922" s="4"/>
      <c r="D922" s="4"/>
      <c r="E922" s="4"/>
      <c r="F922" s="4"/>
      <c r="G922" s="4"/>
      <c r="H922" s="4"/>
    </row>
    <row r="923" spans="3:8" ht="14.25" customHeight="1" x14ac:dyDescent="0.3">
      <c r="C923" s="4"/>
      <c r="D923" s="4"/>
      <c r="E923" s="4"/>
      <c r="F923" s="4"/>
      <c r="G923" s="4"/>
      <c r="H923" s="4"/>
    </row>
    <row r="924" spans="3:8" ht="14.25" customHeight="1" x14ac:dyDescent="0.3">
      <c r="C924" s="4"/>
      <c r="D924" s="4"/>
      <c r="E924" s="4"/>
      <c r="F924" s="4"/>
      <c r="G924" s="4"/>
      <c r="H924" s="4"/>
    </row>
    <row r="925" spans="3:8" ht="14.25" customHeight="1" x14ac:dyDescent="0.3">
      <c r="C925" s="4"/>
      <c r="D925" s="4"/>
      <c r="E925" s="4"/>
      <c r="F925" s="4"/>
      <c r="G925" s="4"/>
      <c r="H925" s="4"/>
    </row>
    <row r="926" spans="3:8" ht="14.25" customHeight="1" x14ac:dyDescent="0.3">
      <c r="C926" s="4"/>
      <c r="D926" s="4"/>
      <c r="E926" s="4"/>
      <c r="F926" s="4"/>
      <c r="G926" s="4"/>
      <c r="H926" s="4"/>
    </row>
    <row r="927" spans="3:8" ht="14.25" customHeight="1" x14ac:dyDescent="0.3">
      <c r="C927" s="4"/>
      <c r="D927" s="4"/>
      <c r="E927" s="4"/>
      <c r="F927" s="4"/>
      <c r="G927" s="4"/>
      <c r="H927" s="4"/>
    </row>
    <row r="928" spans="3:8" ht="14.25" customHeight="1" x14ac:dyDescent="0.3">
      <c r="C928" s="4"/>
      <c r="D928" s="4"/>
      <c r="E928" s="4"/>
      <c r="F928" s="4"/>
      <c r="G928" s="4"/>
      <c r="H928" s="4"/>
    </row>
    <row r="929" spans="3:8" ht="14.25" customHeight="1" x14ac:dyDescent="0.3">
      <c r="C929" s="4"/>
      <c r="D929" s="4"/>
      <c r="E929" s="4"/>
      <c r="F929" s="4"/>
      <c r="G929" s="4"/>
      <c r="H929" s="4"/>
    </row>
    <row r="930" spans="3:8" ht="14.25" customHeight="1" x14ac:dyDescent="0.3">
      <c r="C930" s="4"/>
      <c r="D930" s="4"/>
      <c r="E930" s="4"/>
      <c r="F930" s="4"/>
      <c r="G930" s="4"/>
      <c r="H930" s="4"/>
    </row>
    <row r="931" spans="3:8" ht="14.25" customHeight="1" x14ac:dyDescent="0.3">
      <c r="C931" s="4"/>
      <c r="D931" s="4"/>
      <c r="E931" s="4"/>
      <c r="F931" s="4"/>
      <c r="G931" s="4"/>
      <c r="H931" s="4"/>
    </row>
    <row r="932" spans="3:8" ht="14.25" customHeight="1" x14ac:dyDescent="0.3">
      <c r="C932" s="4"/>
      <c r="D932" s="4"/>
      <c r="E932" s="4"/>
      <c r="F932" s="4"/>
      <c r="G932" s="4"/>
      <c r="H932" s="4"/>
    </row>
    <row r="933" spans="3:8" ht="14.25" customHeight="1" x14ac:dyDescent="0.3">
      <c r="C933" s="4"/>
      <c r="D933" s="4"/>
      <c r="E933" s="4"/>
      <c r="F933" s="4"/>
      <c r="G933" s="4"/>
      <c r="H933" s="4"/>
    </row>
    <row r="934" spans="3:8" ht="14.25" customHeight="1" x14ac:dyDescent="0.3">
      <c r="C934" s="4"/>
      <c r="D934" s="4"/>
      <c r="E934" s="4"/>
      <c r="F934" s="4"/>
      <c r="G934" s="4"/>
      <c r="H934" s="4"/>
    </row>
    <row r="935" spans="3:8" ht="14.25" customHeight="1" x14ac:dyDescent="0.3">
      <c r="C935" s="4"/>
      <c r="D935" s="4"/>
      <c r="E935" s="4"/>
      <c r="F935" s="4"/>
      <c r="G935" s="4"/>
      <c r="H935" s="4"/>
    </row>
    <row r="936" spans="3:8" ht="14.25" customHeight="1" x14ac:dyDescent="0.3">
      <c r="C936" s="4"/>
      <c r="D936" s="4"/>
      <c r="E936" s="4"/>
      <c r="F936" s="4"/>
      <c r="G936" s="4"/>
      <c r="H936" s="4"/>
    </row>
    <row r="937" spans="3:8" ht="14.25" customHeight="1" x14ac:dyDescent="0.3">
      <c r="C937" s="4"/>
      <c r="D937" s="4"/>
      <c r="E937" s="4"/>
      <c r="F937" s="4"/>
      <c r="G937" s="4"/>
      <c r="H937" s="4"/>
    </row>
    <row r="938" spans="3:8" ht="14.25" customHeight="1" x14ac:dyDescent="0.3">
      <c r="C938" s="4"/>
      <c r="D938" s="4"/>
      <c r="E938" s="4"/>
      <c r="F938" s="4"/>
      <c r="G938" s="4"/>
      <c r="H938" s="4"/>
    </row>
    <row r="939" spans="3:8" ht="14.25" customHeight="1" x14ac:dyDescent="0.3">
      <c r="C939" s="4"/>
      <c r="D939" s="4"/>
      <c r="E939" s="4"/>
      <c r="F939" s="4"/>
      <c r="G939" s="4"/>
      <c r="H939" s="4"/>
    </row>
    <row r="940" spans="3:8" ht="14.25" customHeight="1" x14ac:dyDescent="0.3">
      <c r="C940" s="4"/>
      <c r="D940" s="4"/>
      <c r="E940" s="4"/>
      <c r="F940" s="4"/>
      <c r="G940" s="4"/>
      <c r="H940" s="4"/>
    </row>
    <row r="941" spans="3:8" ht="14.25" customHeight="1" x14ac:dyDescent="0.3">
      <c r="C941" s="4"/>
      <c r="D941" s="4"/>
      <c r="E941" s="4"/>
      <c r="F941" s="4"/>
      <c r="G941" s="4"/>
      <c r="H941" s="4"/>
    </row>
    <row r="942" spans="3:8" ht="14.25" customHeight="1" x14ac:dyDescent="0.3">
      <c r="C942" s="4"/>
      <c r="D942" s="4"/>
      <c r="E942" s="4"/>
      <c r="F942" s="4"/>
      <c r="G942" s="4"/>
      <c r="H942" s="4"/>
    </row>
    <row r="943" spans="3:8" ht="14.25" customHeight="1" x14ac:dyDescent="0.3">
      <c r="C943" s="4"/>
      <c r="D943" s="4"/>
      <c r="E943" s="4"/>
      <c r="F943" s="4"/>
      <c r="G943" s="4"/>
      <c r="H943" s="4"/>
    </row>
    <row r="944" spans="3:8" ht="14.25" customHeight="1" x14ac:dyDescent="0.3">
      <c r="C944" s="4"/>
      <c r="D944" s="4"/>
      <c r="E944" s="4"/>
      <c r="F944" s="4"/>
      <c r="G944" s="4"/>
      <c r="H944" s="4"/>
    </row>
    <row r="945" spans="3:8" ht="14.25" customHeight="1" x14ac:dyDescent="0.3">
      <c r="C945" s="4"/>
      <c r="D945" s="4"/>
      <c r="E945" s="4"/>
      <c r="F945" s="4"/>
      <c r="G945" s="4"/>
      <c r="H945" s="4"/>
    </row>
    <row r="946" spans="3:8" ht="14.25" customHeight="1" x14ac:dyDescent="0.3">
      <c r="C946" s="4"/>
      <c r="D946" s="4"/>
      <c r="E946" s="4"/>
      <c r="F946" s="4"/>
      <c r="G946" s="4"/>
      <c r="H946" s="4"/>
    </row>
    <row r="947" spans="3:8" ht="14.25" customHeight="1" x14ac:dyDescent="0.3">
      <c r="C947" s="4"/>
      <c r="D947" s="4"/>
      <c r="E947" s="4"/>
      <c r="F947" s="4"/>
      <c r="G947" s="4"/>
      <c r="H947" s="4"/>
    </row>
    <row r="948" spans="3:8" ht="14.25" customHeight="1" x14ac:dyDescent="0.3">
      <c r="C948" s="4"/>
      <c r="D948" s="4"/>
      <c r="E948" s="4"/>
      <c r="F948" s="4"/>
      <c r="G948" s="4"/>
      <c r="H948" s="4"/>
    </row>
    <row r="949" spans="3:8" ht="14.25" customHeight="1" x14ac:dyDescent="0.3">
      <c r="C949" s="4"/>
      <c r="D949" s="4"/>
      <c r="E949" s="4"/>
      <c r="F949" s="4"/>
      <c r="G949" s="4"/>
      <c r="H949" s="4"/>
    </row>
    <row r="950" spans="3:8" ht="14.25" customHeight="1" x14ac:dyDescent="0.3">
      <c r="C950" s="4"/>
      <c r="D950" s="4"/>
      <c r="E950" s="4"/>
      <c r="F950" s="4"/>
      <c r="G950" s="4"/>
      <c r="H950" s="4"/>
    </row>
    <row r="951" spans="3:8" ht="14.25" customHeight="1" x14ac:dyDescent="0.3">
      <c r="C951" s="4"/>
      <c r="D951" s="4"/>
      <c r="E951" s="4"/>
      <c r="F951" s="4"/>
      <c r="G951" s="4"/>
      <c r="H951" s="4"/>
    </row>
    <row r="952" spans="3:8" ht="14.25" customHeight="1" x14ac:dyDescent="0.3">
      <c r="C952" s="4"/>
      <c r="D952" s="4"/>
      <c r="E952" s="4"/>
      <c r="F952" s="4"/>
      <c r="G952" s="4"/>
      <c r="H952" s="4"/>
    </row>
    <row r="953" spans="3:8" ht="14.25" customHeight="1" x14ac:dyDescent="0.3">
      <c r="C953" s="4"/>
      <c r="D953" s="4"/>
      <c r="E953" s="4"/>
      <c r="F953" s="4"/>
      <c r="G953" s="4"/>
      <c r="H953" s="4"/>
    </row>
    <row r="954" spans="3:8" ht="14.25" customHeight="1" x14ac:dyDescent="0.3">
      <c r="C954" s="4"/>
      <c r="D954" s="4"/>
      <c r="E954" s="4"/>
      <c r="F954" s="4"/>
      <c r="G954" s="4"/>
      <c r="H954" s="4"/>
    </row>
    <row r="955" spans="3:8" ht="14.25" customHeight="1" x14ac:dyDescent="0.3">
      <c r="C955" s="4"/>
      <c r="D955" s="4"/>
      <c r="E955" s="4"/>
      <c r="F955" s="4"/>
      <c r="G955" s="4"/>
      <c r="H955" s="4"/>
    </row>
    <row r="956" spans="3:8" ht="14.25" customHeight="1" x14ac:dyDescent="0.3">
      <c r="C956" s="4"/>
      <c r="D956" s="4"/>
      <c r="E956" s="4"/>
      <c r="F956" s="4"/>
      <c r="G956" s="4"/>
      <c r="H956" s="4"/>
    </row>
    <row r="957" spans="3:8" ht="14.25" customHeight="1" x14ac:dyDescent="0.3">
      <c r="C957" s="4"/>
      <c r="D957" s="4"/>
      <c r="E957" s="4"/>
      <c r="F957" s="4"/>
      <c r="G957" s="4"/>
      <c r="H957" s="4"/>
    </row>
    <row r="958" spans="3:8" ht="14.25" customHeight="1" x14ac:dyDescent="0.3">
      <c r="C958" s="4"/>
      <c r="D958" s="4"/>
      <c r="E958" s="4"/>
      <c r="F958" s="4"/>
      <c r="G958" s="4"/>
      <c r="H958" s="4"/>
    </row>
    <row r="959" spans="3:8" ht="14.25" customHeight="1" x14ac:dyDescent="0.3">
      <c r="C959" s="4"/>
      <c r="D959" s="4"/>
      <c r="E959" s="4"/>
      <c r="F959" s="4"/>
      <c r="G959" s="4"/>
      <c r="H959" s="4"/>
    </row>
    <row r="960" spans="3:8" ht="14.25" customHeight="1" x14ac:dyDescent="0.3">
      <c r="C960" s="4"/>
      <c r="D960" s="4"/>
      <c r="E960" s="4"/>
      <c r="F960" s="4"/>
      <c r="G960" s="4"/>
      <c r="H960" s="4"/>
    </row>
    <row r="961" spans="3:8" ht="14.25" customHeight="1" x14ac:dyDescent="0.3">
      <c r="C961" s="4"/>
      <c r="D961" s="4"/>
      <c r="E961" s="4"/>
      <c r="F961" s="4"/>
      <c r="G961" s="4"/>
      <c r="H961" s="4"/>
    </row>
    <row r="962" spans="3:8" ht="14.25" customHeight="1" x14ac:dyDescent="0.3">
      <c r="C962" s="4"/>
      <c r="D962" s="4"/>
      <c r="E962" s="4"/>
      <c r="F962" s="4"/>
      <c r="G962" s="4"/>
      <c r="H962" s="4"/>
    </row>
    <row r="963" spans="3:8" ht="14.25" customHeight="1" x14ac:dyDescent="0.3">
      <c r="C963" s="4"/>
      <c r="D963" s="4"/>
      <c r="E963" s="4"/>
      <c r="F963" s="4"/>
      <c r="G963" s="4"/>
      <c r="H963" s="4"/>
    </row>
    <row r="964" spans="3:8" ht="14.25" customHeight="1" x14ac:dyDescent="0.3">
      <c r="C964" s="4"/>
      <c r="D964" s="4"/>
      <c r="E964" s="4"/>
      <c r="F964" s="4"/>
      <c r="G964" s="4"/>
      <c r="H964" s="4"/>
    </row>
    <row r="965" spans="3:8" ht="14.25" customHeight="1" x14ac:dyDescent="0.3">
      <c r="C965" s="4"/>
      <c r="D965" s="4"/>
      <c r="E965" s="4"/>
      <c r="F965" s="4"/>
      <c r="G965" s="4"/>
      <c r="H965" s="4"/>
    </row>
    <row r="966" spans="3:8" ht="14.25" customHeight="1" x14ac:dyDescent="0.3">
      <c r="C966" s="4"/>
      <c r="D966" s="4"/>
      <c r="E966" s="4"/>
      <c r="F966" s="4"/>
      <c r="G966" s="4"/>
      <c r="H966" s="4"/>
    </row>
    <row r="967" spans="3:8" ht="14.25" customHeight="1" x14ac:dyDescent="0.3">
      <c r="C967" s="4"/>
      <c r="D967" s="4"/>
      <c r="E967" s="4"/>
      <c r="F967" s="4"/>
      <c r="G967" s="4"/>
      <c r="H967" s="4"/>
    </row>
    <row r="968" spans="3:8" ht="14.25" customHeight="1" x14ac:dyDescent="0.3">
      <c r="C968" s="4"/>
      <c r="D968" s="4"/>
      <c r="E968" s="4"/>
      <c r="F968" s="4"/>
      <c r="G968" s="4"/>
      <c r="H968" s="4"/>
    </row>
    <row r="969" spans="3:8" ht="14.25" customHeight="1" x14ac:dyDescent="0.3">
      <c r="C969" s="4"/>
      <c r="D969" s="4"/>
      <c r="E969" s="4"/>
      <c r="F969" s="4"/>
      <c r="G969" s="4"/>
      <c r="H969" s="4"/>
    </row>
    <row r="970" spans="3:8" ht="14.25" customHeight="1" x14ac:dyDescent="0.3">
      <c r="C970" s="4"/>
      <c r="D970" s="4"/>
      <c r="E970" s="4"/>
      <c r="F970" s="4"/>
      <c r="G970" s="4"/>
      <c r="H970" s="4"/>
    </row>
    <row r="971" spans="3:8" ht="14.25" customHeight="1" x14ac:dyDescent="0.3">
      <c r="C971" s="4"/>
      <c r="D971" s="4"/>
      <c r="E971" s="4"/>
      <c r="F971" s="4"/>
      <c r="G971" s="4"/>
      <c r="H971" s="4"/>
    </row>
    <row r="972" spans="3:8" ht="14.25" customHeight="1" x14ac:dyDescent="0.3">
      <c r="C972" s="4"/>
      <c r="D972" s="4"/>
      <c r="E972" s="4"/>
      <c r="F972" s="4"/>
      <c r="G972" s="4"/>
      <c r="H972" s="4"/>
    </row>
    <row r="973" spans="3:8" ht="14.25" customHeight="1" x14ac:dyDescent="0.3">
      <c r="C973" s="4"/>
      <c r="D973" s="4"/>
      <c r="E973" s="4"/>
      <c r="F973" s="4"/>
      <c r="G973" s="4"/>
      <c r="H973" s="4"/>
    </row>
    <row r="974" spans="3:8" ht="14.25" customHeight="1" x14ac:dyDescent="0.3">
      <c r="C974" s="4"/>
      <c r="D974" s="4"/>
      <c r="E974" s="4"/>
      <c r="F974" s="4"/>
      <c r="G974" s="4"/>
      <c r="H974" s="4"/>
    </row>
    <row r="975" spans="3:8" ht="14.25" customHeight="1" x14ac:dyDescent="0.3">
      <c r="C975" s="4"/>
      <c r="D975" s="4"/>
      <c r="E975" s="4"/>
      <c r="F975" s="4"/>
      <c r="G975" s="4"/>
      <c r="H975" s="4"/>
    </row>
    <row r="976" spans="3:8" ht="14.25" customHeight="1" x14ac:dyDescent="0.3">
      <c r="C976" s="4"/>
      <c r="D976" s="4"/>
      <c r="E976" s="4"/>
      <c r="F976" s="4"/>
      <c r="G976" s="4"/>
      <c r="H976" s="4"/>
    </row>
    <row r="977" spans="3:8" ht="14.25" customHeight="1" x14ac:dyDescent="0.3">
      <c r="C977" s="4"/>
      <c r="D977" s="4"/>
      <c r="E977" s="4"/>
      <c r="F977" s="4"/>
      <c r="G977" s="4"/>
      <c r="H977" s="4"/>
    </row>
    <row r="978" spans="3:8" ht="14.25" customHeight="1" x14ac:dyDescent="0.3">
      <c r="C978" s="4"/>
      <c r="D978" s="4"/>
      <c r="E978" s="4"/>
      <c r="F978" s="4"/>
      <c r="G978" s="4"/>
      <c r="H978" s="4"/>
    </row>
    <row r="979" spans="3:8" ht="14.25" customHeight="1" x14ac:dyDescent="0.3">
      <c r="C979" s="4"/>
      <c r="D979" s="4"/>
      <c r="E979" s="4"/>
      <c r="F979" s="4"/>
      <c r="G979" s="4"/>
      <c r="H979" s="4"/>
    </row>
    <row r="980" spans="3:8" ht="14.25" customHeight="1" x14ac:dyDescent="0.3">
      <c r="C980" s="4"/>
      <c r="D980" s="4"/>
      <c r="E980" s="4"/>
      <c r="F980" s="4"/>
      <c r="G980" s="4"/>
      <c r="H980" s="4"/>
    </row>
    <row r="981" spans="3:8" ht="14.25" customHeight="1" x14ac:dyDescent="0.3">
      <c r="C981" s="4"/>
      <c r="D981" s="4"/>
      <c r="E981" s="4"/>
      <c r="F981" s="4"/>
      <c r="G981" s="4"/>
      <c r="H981" s="4"/>
    </row>
    <row r="982" spans="3:8" ht="14.25" customHeight="1" x14ac:dyDescent="0.3">
      <c r="C982" s="4"/>
      <c r="D982" s="4"/>
      <c r="E982" s="4"/>
      <c r="F982" s="4"/>
      <c r="G982" s="4"/>
      <c r="H982" s="4"/>
    </row>
    <row r="983" spans="3:8" ht="14.25" customHeight="1" x14ac:dyDescent="0.3">
      <c r="C983" s="4"/>
      <c r="D983" s="4"/>
      <c r="E983" s="4"/>
      <c r="F983" s="4"/>
      <c r="G983" s="4"/>
      <c r="H983" s="4"/>
    </row>
    <row r="984" spans="3:8" ht="14.25" customHeight="1" x14ac:dyDescent="0.3">
      <c r="C984" s="4"/>
      <c r="D984" s="4"/>
      <c r="E984" s="4"/>
      <c r="F984" s="4"/>
      <c r="G984" s="4"/>
      <c r="H984" s="4"/>
    </row>
    <row r="985" spans="3:8" ht="14.25" customHeight="1" x14ac:dyDescent="0.3">
      <c r="C985" s="4"/>
      <c r="D985" s="4"/>
      <c r="E985" s="4"/>
      <c r="F985" s="4"/>
      <c r="G985" s="4"/>
      <c r="H985" s="4"/>
    </row>
    <row r="986" spans="3:8" ht="14.25" customHeight="1" x14ac:dyDescent="0.3">
      <c r="C986" s="4"/>
      <c r="D986" s="4"/>
      <c r="E986" s="4"/>
      <c r="F986" s="4"/>
      <c r="G986" s="4"/>
      <c r="H986" s="4"/>
    </row>
  </sheetData>
  <autoFilter ref="A5:H134" xr:uid="{B268E86D-D92C-4C45-BFF7-31F92F2F1303}">
    <sortState xmlns:xlrd2="http://schemas.microsoft.com/office/spreadsheetml/2017/richdata2" ref="A6:H134">
      <sortCondition ref="C6:C134"/>
    </sortState>
  </autoFilter>
  <customSheetViews>
    <customSheetView guid="{B1BDB57D-BF04-4235-802B-5F432D436A95}" filter="1" showAutoFilter="1">
      <pageMargins left="0.7" right="0.7" top="0.75" bottom="0.75" header="0.3" footer="0.3"/>
      <autoFilter ref="A5:H152" xr:uid="{00000000-0000-0000-0000-000000000000}">
        <sortState xmlns:xlrd2="http://schemas.microsoft.com/office/spreadsheetml/2017/richdata2" ref="A5:H152">
          <sortCondition descending="1" sortBy="cellColor" ref="H5:H152" dxfId="0"/>
        </sortState>
      </autoFilter>
      <extLst>
        <ext uri="GoogleSheetsCustomDataVersion1">
          <go:sheetsCustomData xmlns:go="http://customooxmlschemas.google.com/" filterViewId="279138817"/>
        </ext>
      </extLst>
    </customSheetView>
  </customSheetViews>
  <mergeCells count="1">
    <mergeCell ref="D3:K3"/>
  </mergeCells>
  <conditionalFormatting sqref="F2">
    <cfRule type="colorScale" priority="1118">
      <colorScale>
        <cfvo type="min"/>
        <cfvo type="max"/>
        <color rgb="FF57BB8A"/>
        <color rgb="FFFFFFFF"/>
      </colorScale>
    </cfRule>
  </conditionalFormatting>
  <conditionalFormatting sqref="N6">
    <cfRule type="colorScale" priority="1120">
      <colorScale>
        <cfvo type="min"/>
        <cfvo type="max"/>
        <color rgb="FF57BB8A"/>
        <color rgb="FFFFFFFF"/>
      </colorScale>
    </cfRule>
  </conditionalFormatting>
  <conditionalFormatting sqref="E7:H8">
    <cfRule type="colorScale" priority="587">
      <colorScale>
        <cfvo type="min"/>
        <cfvo type="max"/>
        <color rgb="FF57BB8A"/>
        <color rgb="FFFFFFFF"/>
      </colorScale>
    </cfRule>
  </conditionalFormatting>
  <conditionalFormatting sqref="E7:H8">
    <cfRule type="colorScale" priority="585">
      <colorScale>
        <cfvo type="min"/>
        <cfvo type="max"/>
        <color rgb="FF57BB8A"/>
        <color rgb="FFFFFFFF"/>
      </colorScale>
    </cfRule>
  </conditionalFormatting>
  <conditionalFormatting sqref="E7:E8">
    <cfRule type="colorScale" priority="584">
      <colorScale>
        <cfvo type="min"/>
        <cfvo type="max"/>
        <color rgb="FF57BB8A"/>
        <color rgb="FFFFFFFF"/>
      </colorScale>
    </cfRule>
  </conditionalFormatting>
  <conditionalFormatting sqref="G7:H8">
    <cfRule type="colorScale" priority="583">
      <colorScale>
        <cfvo type="min"/>
        <cfvo type="max"/>
        <color rgb="FF57BB8A"/>
        <color rgb="FFFFFFFF"/>
      </colorScale>
    </cfRule>
  </conditionalFormatting>
  <conditionalFormatting sqref="G7:G8">
    <cfRule type="colorScale" priority="582">
      <colorScale>
        <cfvo type="min"/>
        <cfvo type="max"/>
        <color rgb="FF57BB8A"/>
        <color rgb="FFFFFFFF"/>
      </colorScale>
    </cfRule>
  </conditionalFormatting>
  <conditionalFormatting sqref="F7:H8">
    <cfRule type="colorScale" priority="283">
      <colorScale>
        <cfvo type="min"/>
        <cfvo type="max"/>
        <color rgb="FF57BB8A"/>
        <color rgb="FFFFFFFF"/>
      </colorScale>
    </cfRule>
  </conditionalFormatting>
  <conditionalFormatting sqref="F9:H9">
    <cfRule type="colorScale" priority="282">
      <colorScale>
        <cfvo type="min"/>
        <cfvo type="max"/>
        <color rgb="FF57BB8A"/>
        <color rgb="FFFFFFFF"/>
      </colorScale>
    </cfRule>
  </conditionalFormatting>
  <conditionalFormatting sqref="F9:H9">
    <cfRule type="colorScale" priority="281">
      <colorScale>
        <cfvo type="min"/>
        <cfvo type="max"/>
        <color rgb="FF57BB8A"/>
        <color rgb="FFFFFFFF"/>
      </colorScale>
    </cfRule>
  </conditionalFormatting>
  <conditionalFormatting sqref="F9:H9">
    <cfRule type="colorScale" priority="280">
      <colorScale>
        <cfvo type="min"/>
        <cfvo type="max"/>
        <color rgb="FF57BB8A"/>
        <color rgb="FFFFFFFF"/>
      </colorScale>
    </cfRule>
  </conditionalFormatting>
  <conditionalFormatting sqref="F10:H10">
    <cfRule type="colorScale" priority="279">
      <colorScale>
        <cfvo type="min"/>
        <cfvo type="max"/>
        <color rgb="FF57BB8A"/>
        <color rgb="FFFFFFFF"/>
      </colorScale>
    </cfRule>
  </conditionalFormatting>
  <conditionalFormatting sqref="F10:H10">
    <cfRule type="colorScale" priority="278">
      <colorScale>
        <cfvo type="min"/>
        <cfvo type="max"/>
        <color rgb="FF57BB8A"/>
        <color rgb="FFFFFFFF"/>
      </colorScale>
    </cfRule>
  </conditionalFormatting>
  <conditionalFormatting sqref="F10:H10">
    <cfRule type="colorScale" priority="277">
      <colorScale>
        <cfvo type="min"/>
        <cfvo type="max"/>
        <color rgb="FF57BB8A"/>
        <color rgb="FFFFFFFF"/>
      </colorScale>
    </cfRule>
  </conditionalFormatting>
  <conditionalFormatting sqref="E12:H12">
    <cfRule type="colorScale" priority="276">
      <colorScale>
        <cfvo type="min"/>
        <cfvo type="max"/>
        <color rgb="FF57BB8A"/>
        <color rgb="FFFFFFFF"/>
      </colorScale>
    </cfRule>
  </conditionalFormatting>
  <conditionalFormatting sqref="E12:H12">
    <cfRule type="colorScale" priority="275">
      <colorScale>
        <cfvo type="min"/>
        <cfvo type="max"/>
        <color rgb="FF57BB8A"/>
        <color rgb="FFFFFFFF"/>
      </colorScale>
    </cfRule>
  </conditionalFormatting>
  <conditionalFormatting sqref="E12:H12">
    <cfRule type="colorScale" priority="274">
      <colorScale>
        <cfvo type="min"/>
        <cfvo type="max"/>
        <color rgb="FF57BB8A"/>
        <color rgb="FFFFFFFF"/>
      </colorScale>
    </cfRule>
  </conditionalFormatting>
  <conditionalFormatting sqref="F13">
    <cfRule type="colorScale" priority="273">
      <colorScale>
        <cfvo type="min"/>
        <cfvo type="max"/>
        <color rgb="FF57BB8A"/>
        <color rgb="FFFFFFFF"/>
      </colorScale>
    </cfRule>
  </conditionalFormatting>
  <conditionalFormatting sqref="F13">
    <cfRule type="colorScale" priority="272">
      <colorScale>
        <cfvo type="min"/>
        <cfvo type="max"/>
        <color rgb="FF57BB8A"/>
        <color rgb="FFFFFFFF"/>
      </colorScale>
    </cfRule>
  </conditionalFormatting>
  <conditionalFormatting sqref="F13">
    <cfRule type="colorScale" priority="271">
      <colorScale>
        <cfvo type="min"/>
        <cfvo type="max"/>
        <color rgb="FF57BB8A"/>
        <color rgb="FFFFFFFF"/>
      </colorScale>
    </cfRule>
  </conditionalFormatting>
  <conditionalFormatting sqref="H13">
    <cfRule type="colorScale" priority="270">
      <colorScale>
        <cfvo type="min"/>
        <cfvo type="max"/>
        <color rgb="FF57BB8A"/>
        <color rgb="FFFFFFFF"/>
      </colorScale>
    </cfRule>
  </conditionalFormatting>
  <conditionalFormatting sqref="H13">
    <cfRule type="colorScale" priority="269">
      <colorScale>
        <cfvo type="min"/>
        <cfvo type="max"/>
        <color rgb="FF57BB8A"/>
        <color rgb="FFFFFFFF"/>
      </colorScale>
    </cfRule>
  </conditionalFormatting>
  <conditionalFormatting sqref="H13">
    <cfRule type="colorScale" priority="268">
      <colorScale>
        <cfvo type="min"/>
        <cfvo type="max"/>
        <color rgb="FF57BB8A"/>
        <color rgb="FFFFFFFF"/>
      </colorScale>
    </cfRule>
  </conditionalFormatting>
  <conditionalFormatting sqref="F14:H14">
    <cfRule type="colorScale" priority="264">
      <colorScale>
        <cfvo type="min"/>
        <cfvo type="max"/>
        <color rgb="FF57BB8A"/>
        <color rgb="FFFFFFFF"/>
      </colorScale>
    </cfRule>
  </conditionalFormatting>
  <conditionalFormatting sqref="F14:H14">
    <cfRule type="colorScale" priority="263">
      <colorScale>
        <cfvo type="min"/>
        <cfvo type="max"/>
        <color rgb="FF57BB8A"/>
        <color rgb="FFFFFFFF"/>
      </colorScale>
    </cfRule>
  </conditionalFormatting>
  <conditionalFormatting sqref="F14:H14">
    <cfRule type="colorScale" priority="262">
      <colorScale>
        <cfvo type="min"/>
        <cfvo type="max"/>
        <color rgb="FF57BB8A"/>
        <color rgb="FFFFFFFF"/>
      </colorScale>
    </cfRule>
  </conditionalFormatting>
  <conditionalFormatting sqref="F15:H15">
    <cfRule type="colorScale" priority="261">
      <colorScale>
        <cfvo type="min"/>
        <cfvo type="max"/>
        <color rgb="FF57BB8A"/>
        <color rgb="FFFFFFFF"/>
      </colorScale>
    </cfRule>
  </conditionalFormatting>
  <conditionalFormatting sqref="F15:H15">
    <cfRule type="colorScale" priority="260">
      <colorScale>
        <cfvo type="min"/>
        <cfvo type="max"/>
        <color rgb="FF57BB8A"/>
        <color rgb="FFFFFFFF"/>
      </colorScale>
    </cfRule>
  </conditionalFormatting>
  <conditionalFormatting sqref="F15:H15">
    <cfRule type="colorScale" priority="259">
      <colorScale>
        <cfvo type="min"/>
        <cfvo type="max"/>
        <color rgb="FF57BB8A"/>
        <color rgb="FFFFFFFF"/>
      </colorScale>
    </cfRule>
  </conditionalFormatting>
  <conditionalFormatting sqref="F16:H18">
    <cfRule type="colorScale" priority="258">
      <colorScale>
        <cfvo type="min"/>
        <cfvo type="max"/>
        <color rgb="FF57BB8A"/>
        <color rgb="FFFFFFFF"/>
      </colorScale>
    </cfRule>
  </conditionalFormatting>
  <conditionalFormatting sqref="F16:H18">
    <cfRule type="colorScale" priority="257">
      <colorScale>
        <cfvo type="min"/>
        <cfvo type="max"/>
        <color rgb="FF57BB8A"/>
        <color rgb="FFFFFFFF"/>
      </colorScale>
    </cfRule>
  </conditionalFormatting>
  <conditionalFormatting sqref="F16:H18">
    <cfRule type="colorScale" priority="256">
      <colorScale>
        <cfvo type="min"/>
        <cfvo type="max"/>
        <color rgb="FF57BB8A"/>
        <color rgb="FFFFFFFF"/>
      </colorScale>
    </cfRule>
  </conditionalFormatting>
  <conditionalFormatting sqref="F20:H20">
    <cfRule type="colorScale" priority="252">
      <colorScale>
        <cfvo type="min"/>
        <cfvo type="max"/>
        <color rgb="FF57BB8A"/>
        <color rgb="FFFFFFFF"/>
      </colorScale>
    </cfRule>
  </conditionalFormatting>
  <conditionalFormatting sqref="F20:H20">
    <cfRule type="colorScale" priority="251">
      <colorScale>
        <cfvo type="min"/>
        <cfvo type="max"/>
        <color rgb="FF57BB8A"/>
        <color rgb="FFFFFFFF"/>
      </colorScale>
    </cfRule>
  </conditionalFormatting>
  <conditionalFormatting sqref="F20:H20">
    <cfRule type="colorScale" priority="250">
      <colorScale>
        <cfvo type="min"/>
        <cfvo type="max"/>
        <color rgb="FF57BB8A"/>
        <color rgb="FFFFFFFF"/>
      </colorScale>
    </cfRule>
  </conditionalFormatting>
  <conditionalFormatting sqref="E21:H21">
    <cfRule type="colorScale" priority="249">
      <colorScale>
        <cfvo type="min"/>
        <cfvo type="max"/>
        <color rgb="FF57BB8A"/>
        <color rgb="FFFFFFFF"/>
      </colorScale>
    </cfRule>
  </conditionalFormatting>
  <conditionalFormatting sqref="E21:H21">
    <cfRule type="colorScale" priority="248">
      <colorScale>
        <cfvo type="min"/>
        <cfvo type="max"/>
        <color rgb="FF57BB8A"/>
        <color rgb="FFFFFFFF"/>
      </colorScale>
    </cfRule>
  </conditionalFormatting>
  <conditionalFormatting sqref="E21:H21">
    <cfRule type="colorScale" priority="247">
      <colorScale>
        <cfvo type="min"/>
        <cfvo type="max"/>
        <color rgb="FF57BB8A"/>
        <color rgb="FFFFFFFF"/>
      </colorScale>
    </cfRule>
  </conditionalFormatting>
  <conditionalFormatting sqref="F24:H24">
    <cfRule type="colorScale" priority="243">
      <colorScale>
        <cfvo type="min"/>
        <cfvo type="max"/>
        <color rgb="FF57BB8A"/>
        <color rgb="FFFFFFFF"/>
      </colorScale>
    </cfRule>
  </conditionalFormatting>
  <conditionalFormatting sqref="F24:H24">
    <cfRule type="colorScale" priority="242">
      <colorScale>
        <cfvo type="min"/>
        <cfvo type="max"/>
        <color rgb="FF57BB8A"/>
        <color rgb="FFFFFFFF"/>
      </colorScale>
    </cfRule>
  </conditionalFormatting>
  <conditionalFormatting sqref="F24:H24">
    <cfRule type="colorScale" priority="241">
      <colorScale>
        <cfvo type="min"/>
        <cfvo type="max"/>
        <color rgb="FF57BB8A"/>
        <color rgb="FFFFFFFF"/>
      </colorScale>
    </cfRule>
  </conditionalFormatting>
  <conditionalFormatting sqref="F27:H27 F29:H29 F28:G28">
    <cfRule type="colorScale" priority="237">
      <colorScale>
        <cfvo type="min"/>
        <cfvo type="max"/>
        <color rgb="FF57BB8A"/>
        <color rgb="FFFFFFFF"/>
      </colorScale>
    </cfRule>
  </conditionalFormatting>
  <conditionalFormatting sqref="F27:H27">
    <cfRule type="colorScale" priority="236">
      <colorScale>
        <cfvo type="min"/>
        <cfvo type="max"/>
        <color rgb="FF57BB8A"/>
        <color rgb="FFFFFFFF"/>
      </colorScale>
    </cfRule>
  </conditionalFormatting>
  <conditionalFormatting sqref="F27:H27">
    <cfRule type="colorScale" priority="235">
      <colorScale>
        <cfvo type="min"/>
        <cfvo type="max"/>
        <color rgb="FF57BB8A"/>
        <color rgb="FFFFFFFF"/>
      </colorScale>
    </cfRule>
  </conditionalFormatting>
  <conditionalFormatting sqref="F30:G30">
    <cfRule type="colorScale" priority="231">
      <colorScale>
        <cfvo type="min"/>
        <cfvo type="max"/>
        <color rgb="FF57BB8A"/>
        <color rgb="FFFFFFFF"/>
      </colorScale>
    </cfRule>
  </conditionalFormatting>
  <conditionalFormatting sqref="F30:G30">
    <cfRule type="colorScale" priority="230">
      <colorScale>
        <cfvo type="min"/>
        <cfvo type="max"/>
        <color rgb="FF57BB8A"/>
        <color rgb="FFFFFFFF"/>
      </colorScale>
    </cfRule>
  </conditionalFormatting>
  <conditionalFormatting sqref="F30:G30">
    <cfRule type="colorScale" priority="229">
      <colorScale>
        <cfvo type="min"/>
        <cfvo type="max"/>
        <color rgb="FF57BB8A"/>
        <color rgb="FFFFFFFF"/>
      </colorScale>
    </cfRule>
  </conditionalFormatting>
  <conditionalFormatting sqref="F31:H31">
    <cfRule type="colorScale" priority="228">
      <colorScale>
        <cfvo type="min"/>
        <cfvo type="max"/>
        <color rgb="FF57BB8A"/>
        <color rgb="FFFFFFFF"/>
      </colorScale>
    </cfRule>
  </conditionalFormatting>
  <conditionalFormatting sqref="F31:H31">
    <cfRule type="colorScale" priority="227">
      <colorScale>
        <cfvo type="min"/>
        <cfvo type="max"/>
        <color rgb="FF57BB8A"/>
        <color rgb="FFFFFFFF"/>
      </colorScale>
    </cfRule>
  </conditionalFormatting>
  <conditionalFormatting sqref="F31:H31">
    <cfRule type="colorScale" priority="226">
      <colorScale>
        <cfvo type="min"/>
        <cfvo type="max"/>
        <color rgb="FF57BB8A"/>
        <color rgb="FFFFFFFF"/>
      </colorScale>
    </cfRule>
  </conditionalFormatting>
  <conditionalFormatting sqref="F32:H32">
    <cfRule type="colorScale" priority="225">
      <colorScale>
        <cfvo type="min"/>
        <cfvo type="max"/>
        <color rgb="FF57BB8A"/>
        <color rgb="FFFFFFFF"/>
      </colorScale>
    </cfRule>
  </conditionalFormatting>
  <conditionalFormatting sqref="F32:H32">
    <cfRule type="colorScale" priority="224">
      <colorScale>
        <cfvo type="min"/>
        <cfvo type="max"/>
        <color rgb="FF57BB8A"/>
        <color rgb="FFFFFFFF"/>
      </colorScale>
    </cfRule>
  </conditionalFormatting>
  <conditionalFormatting sqref="F32:H32">
    <cfRule type="colorScale" priority="223">
      <colorScale>
        <cfvo type="min"/>
        <cfvo type="max"/>
        <color rgb="FF57BB8A"/>
        <color rgb="FFFFFFFF"/>
      </colorScale>
    </cfRule>
  </conditionalFormatting>
  <conditionalFormatting sqref="F34:H34">
    <cfRule type="colorScale" priority="219">
      <colorScale>
        <cfvo type="min"/>
        <cfvo type="max"/>
        <color rgb="FF57BB8A"/>
        <color rgb="FFFFFFFF"/>
      </colorScale>
    </cfRule>
  </conditionalFormatting>
  <conditionalFormatting sqref="F34:H34">
    <cfRule type="colorScale" priority="218">
      <colorScale>
        <cfvo type="min"/>
        <cfvo type="max"/>
        <color rgb="FF57BB8A"/>
        <color rgb="FFFFFFFF"/>
      </colorScale>
    </cfRule>
  </conditionalFormatting>
  <conditionalFormatting sqref="F34:H34">
    <cfRule type="colorScale" priority="217">
      <colorScale>
        <cfvo type="min"/>
        <cfvo type="max"/>
        <color rgb="FF57BB8A"/>
        <color rgb="FFFFFFFF"/>
      </colorScale>
    </cfRule>
  </conditionalFormatting>
  <conditionalFormatting sqref="F35:H35">
    <cfRule type="colorScale" priority="216">
      <colorScale>
        <cfvo type="min"/>
        <cfvo type="max"/>
        <color rgb="FF57BB8A"/>
        <color rgb="FFFFFFFF"/>
      </colorScale>
    </cfRule>
  </conditionalFormatting>
  <conditionalFormatting sqref="F35:H35">
    <cfRule type="colorScale" priority="215">
      <colorScale>
        <cfvo type="min"/>
        <cfvo type="max"/>
        <color rgb="FF57BB8A"/>
        <color rgb="FFFFFFFF"/>
      </colorScale>
    </cfRule>
  </conditionalFormatting>
  <conditionalFormatting sqref="F35:H35">
    <cfRule type="colorScale" priority="214">
      <colorScale>
        <cfvo type="min"/>
        <cfvo type="max"/>
        <color rgb="FF57BB8A"/>
        <color rgb="FFFFFFFF"/>
      </colorScale>
    </cfRule>
  </conditionalFormatting>
  <conditionalFormatting sqref="F36:H39">
    <cfRule type="colorScale" priority="213">
      <colorScale>
        <cfvo type="min"/>
        <cfvo type="max"/>
        <color rgb="FF57BB8A"/>
        <color rgb="FFFFFFFF"/>
      </colorScale>
    </cfRule>
  </conditionalFormatting>
  <conditionalFormatting sqref="F36:H39">
    <cfRule type="colorScale" priority="212">
      <colorScale>
        <cfvo type="min"/>
        <cfvo type="max"/>
        <color rgb="FF57BB8A"/>
        <color rgb="FFFFFFFF"/>
      </colorScale>
    </cfRule>
  </conditionalFormatting>
  <conditionalFormatting sqref="F36:H39">
    <cfRule type="colorScale" priority="211">
      <colorScale>
        <cfvo type="min"/>
        <cfvo type="max"/>
        <color rgb="FF57BB8A"/>
        <color rgb="FFFFFFFF"/>
      </colorScale>
    </cfRule>
  </conditionalFormatting>
  <conditionalFormatting sqref="F41:H41">
    <cfRule type="colorScale" priority="210">
      <colorScale>
        <cfvo type="min"/>
        <cfvo type="max"/>
        <color rgb="FF57BB8A"/>
        <color rgb="FFFFFFFF"/>
      </colorScale>
    </cfRule>
  </conditionalFormatting>
  <conditionalFormatting sqref="F41:H41">
    <cfRule type="colorScale" priority="209">
      <colorScale>
        <cfvo type="min"/>
        <cfvo type="max"/>
        <color rgb="FF57BB8A"/>
        <color rgb="FFFFFFFF"/>
      </colorScale>
    </cfRule>
  </conditionalFormatting>
  <conditionalFormatting sqref="F41:H41">
    <cfRule type="colorScale" priority="208">
      <colorScale>
        <cfvo type="min"/>
        <cfvo type="max"/>
        <color rgb="FF57BB8A"/>
        <color rgb="FFFFFFFF"/>
      </colorScale>
    </cfRule>
  </conditionalFormatting>
  <conditionalFormatting sqref="F42:H42">
    <cfRule type="colorScale" priority="207">
      <colorScale>
        <cfvo type="min"/>
        <cfvo type="max"/>
        <color rgb="FF57BB8A"/>
        <color rgb="FFFFFFFF"/>
      </colorScale>
    </cfRule>
  </conditionalFormatting>
  <conditionalFormatting sqref="F42:H42">
    <cfRule type="colorScale" priority="206">
      <colorScale>
        <cfvo type="min"/>
        <cfvo type="max"/>
        <color rgb="FF57BB8A"/>
        <color rgb="FFFFFFFF"/>
      </colorScale>
    </cfRule>
  </conditionalFormatting>
  <conditionalFormatting sqref="F42:H42">
    <cfRule type="colorScale" priority="205">
      <colorScale>
        <cfvo type="min"/>
        <cfvo type="max"/>
        <color rgb="FF57BB8A"/>
        <color rgb="FFFFFFFF"/>
      </colorScale>
    </cfRule>
  </conditionalFormatting>
  <conditionalFormatting sqref="F43:G43">
    <cfRule type="colorScale" priority="204">
      <colorScale>
        <cfvo type="min"/>
        <cfvo type="max"/>
        <color rgb="FF57BB8A"/>
        <color rgb="FFFFFFFF"/>
      </colorScale>
    </cfRule>
  </conditionalFormatting>
  <conditionalFormatting sqref="F43:G43">
    <cfRule type="colorScale" priority="203">
      <colorScale>
        <cfvo type="min"/>
        <cfvo type="max"/>
        <color rgb="FF57BB8A"/>
        <color rgb="FFFFFFFF"/>
      </colorScale>
    </cfRule>
  </conditionalFormatting>
  <conditionalFormatting sqref="F43:G43">
    <cfRule type="colorScale" priority="202">
      <colorScale>
        <cfvo type="min"/>
        <cfvo type="max"/>
        <color rgb="FF57BB8A"/>
        <color rgb="FFFFFFFF"/>
      </colorScale>
    </cfRule>
  </conditionalFormatting>
  <conditionalFormatting sqref="F44:G44">
    <cfRule type="colorScale" priority="201">
      <colorScale>
        <cfvo type="min"/>
        <cfvo type="max"/>
        <color rgb="FF57BB8A"/>
        <color rgb="FFFFFFFF"/>
      </colorScale>
    </cfRule>
  </conditionalFormatting>
  <conditionalFormatting sqref="F44:G44">
    <cfRule type="colorScale" priority="200">
      <colorScale>
        <cfvo type="min"/>
        <cfvo type="max"/>
        <color rgb="FF57BB8A"/>
        <color rgb="FFFFFFFF"/>
      </colorScale>
    </cfRule>
  </conditionalFormatting>
  <conditionalFormatting sqref="F44:G44">
    <cfRule type="colorScale" priority="199">
      <colorScale>
        <cfvo type="min"/>
        <cfvo type="max"/>
        <color rgb="FF57BB8A"/>
        <color rgb="FFFFFFFF"/>
      </colorScale>
    </cfRule>
  </conditionalFormatting>
  <conditionalFormatting sqref="F45:H45">
    <cfRule type="colorScale" priority="198">
      <colorScale>
        <cfvo type="min"/>
        <cfvo type="max"/>
        <color rgb="FF57BB8A"/>
        <color rgb="FFFFFFFF"/>
      </colorScale>
    </cfRule>
  </conditionalFormatting>
  <conditionalFormatting sqref="F45:H45">
    <cfRule type="colorScale" priority="197">
      <colorScale>
        <cfvo type="min"/>
        <cfvo type="max"/>
        <color rgb="FF57BB8A"/>
        <color rgb="FFFFFFFF"/>
      </colorScale>
    </cfRule>
  </conditionalFormatting>
  <conditionalFormatting sqref="F45:H45">
    <cfRule type="colorScale" priority="196">
      <colorScale>
        <cfvo type="min"/>
        <cfvo type="max"/>
        <color rgb="FF57BB8A"/>
        <color rgb="FFFFFFFF"/>
      </colorScale>
    </cfRule>
  </conditionalFormatting>
  <conditionalFormatting sqref="F46:H46">
    <cfRule type="colorScale" priority="195">
      <colorScale>
        <cfvo type="min"/>
        <cfvo type="max"/>
        <color rgb="FF57BB8A"/>
        <color rgb="FFFFFFFF"/>
      </colorScale>
    </cfRule>
  </conditionalFormatting>
  <conditionalFormatting sqref="F46:H46">
    <cfRule type="colorScale" priority="194">
      <colorScale>
        <cfvo type="min"/>
        <cfvo type="max"/>
        <color rgb="FF57BB8A"/>
        <color rgb="FFFFFFFF"/>
      </colorScale>
    </cfRule>
  </conditionalFormatting>
  <conditionalFormatting sqref="F46:H46">
    <cfRule type="colorScale" priority="193">
      <colorScale>
        <cfvo type="min"/>
        <cfvo type="max"/>
        <color rgb="FF57BB8A"/>
        <color rgb="FFFFFFFF"/>
      </colorScale>
    </cfRule>
  </conditionalFormatting>
  <conditionalFormatting sqref="E49:H49">
    <cfRule type="colorScale" priority="192">
      <colorScale>
        <cfvo type="min"/>
        <cfvo type="max"/>
        <color rgb="FF57BB8A"/>
        <color rgb="FFFFFFFF"/>
      </colorScale>
    </cfRule>
  </conditionalFormatting>
  <conditionalFormatting sqref="E49:H49">
    <cfRule type="colorScale" priority="191">
      <colorScale>
        <cfvo type="min"/>
        <cfvo type="max"/>
        <color rgb="FF57BB8A"/>
        <color rgb="FFFFFFFF"/>
      </colorScale>
    </cfRule>
  </conditionalFormatting>
  <conditionalFormatting sqref="E49:H49">
    <cfRule type="colorScale" priority="190">
      <colorScale>
        <cfvo type="min"/>
        <cfvo type="max"/>
        <color rgb="FF57BB8A"/>
        <color rgb="FFFFFFFF"/>
      </colorScale>
    </cfRule>
  </conditionalFormatting>
  <conditionalFormatting sqref="E50:H51">
    <cfRule type="colorScale" priority="189">
      <colorScale>
        <cfvo type="min"/>
        <cfvo type="max"/>
        <color rgb="FF57BB8A"/>
        <color rgb="FFFFFFFF"/>
      </colorScale>
    </cfRule>
  </conditionalFormatting>
  <conditionalFormatting sqref="E50:H51">
    <cfRule type="colorScale" priority="188">
      <colorScale>
        <cfvo type="min"/>
        <cfvo type="max"/>
        <color rgb="FF57BB8A"/>
        <color rgb="FFFFFFFF"/>
      </colorScale>
    </cfRule>
  </conditionalFormatting>
  <conditionalFormatting sqref="E50:H51">
    <cfRule type="colorScale" priority="187">
      <colorScale>
        <cfvo type="min"/>
        <cfvo type="max"/>
        <color rgb="FF57BB8A"/>
        <color rgb="FFFFFFFF"/>
      </colorScale>
    </cfRule>
  </conditionalFormatting>
  <conditionalFormatting sqref="F54:H56">
    <cfRule type="colorScale" priority="186">
      <colorScale>
        <cfvo type="min"/>
        <cfvo type="max"/>
        <color rgb="FF57BB8A"/>
        <color rgb="FFFFFFFF"/>
      </colorScale>
    </cfRule>
  </conditionalFormatting>
  <conditionalFormatting sqref="F54:H56">
    <cfRule type="colorScale" priority="185">
      <colorScale>
        <cfvo type="min"/>
        <cfvo type="max"/>
        <color rgb="FF57BB8A"/>
        <color rgb="FFFFFFFF"/>
      </colorScale>
    </cfRule>
  </conditionalFormatting>
  <conditionalFormatting sqref="F54:H56">
    <cfRule type="colorScale" priority="184">
      <colorScale>
        <cfvo type="min"/>
        <cfvo type="max"/>
        <color rgb="FF57BB8A"/>
        <color rgb="FFFFFFFF"/>
      </colorScale>
    </cfRule>
  </conditionalFormatting>
  <conditionalFormatting sqref="F57:H58">
    <cfRule type="colorScale" priority="180">
      <colorScale>
        <cfvo type="min"/>
        <cfvo type="max"/>
        <color rgb="FF57BB8A"/>
        <color rgb="FFFFFFFF"/>
      </colorScale>
    </cfRule>
  </conditionalFormatting>
  <conditionalFormatting sqref="F57:H58">
    <cfRule type="colorScale" priority="179">
      <colorScale>
        <cfvo type="min"/>
        <cfvo type="max"/>
        <color rgb="FF57BB8A"/>
        <color rgb="FFFFFFFF"/>
      </colorScale>
    </cfRule>
  </conditionalFormatting>
  <conditionalFormatting sqref="F57:H58">
    <cfRule type="colorScale" priority="178">
      <colorScale>
        <cfvo type="min"/>
        <cfvo type="max"/>
        <color rgb="FF57BB8A"/>
        <color rgb="FFFFFFFF"/>
      </colorScale>
    </cfRule>
  </conditionalFormatting>
  <conditionalFormatting sqref="F59:F62">
    <cfRule type="colorScale" priority="177">
      <colorScale>
        <cfvo type="min"/>
        <cfvo type="max"/>
        <color rgb="FF57BB8A"/>
        <color rgb="FFFFFFFF"/>
      </colorScale>
    </cfRule>
  </conditionalFormatting>
  <conditionalFormatting sqref="F59:F62">
    <cfRule type="colorScale" priority="176">
      <colorScale>
        <cfvo type="min"/>
        <cfvo type="max"/>
        <color rgb="FF57BB8A"/>
        <color rgb="FFFFFFFF"/>
      </colorScale>
    </cfRule>
  </conditionalFormatting>
  <conditionalFormatting sqref="F59:F62">
    <cfRule type="colorScale" priority="175">
      <colorScale>
        <cfvo type="min"/>
        <cfvo type="max"/>
        <color rgb="FF57BB8A"/>
        <color rgb="FFFFFFFF"/>
      </colorScale>
    </cfRule>
  </conditionalFormatting>
  <conditionalFormatting sqref="H59:H62">
    <cfRule type="colorScale" priority="174">
      <colorScale>
        <cfvo type="min"/>
        <cfvo type="max"/>
        <color rgb="FF57BB8A"/>
        <color rgb="FFFFFFFF"/>
      </colorScale>
    </cfRule>
  </conditionalFormatting>
  <conditionalFormatting sqref="H59:H62">
    <cfRule type="colorScale" priority="173">
      <colorScale>
        <cfvo type="min"/>
        <cfvo type="max"/>
        <color rgb="FF57BB8A"/>
        <color rgb="FFFFFFFF"/>
      </colorScale>
    </cfRule>
  </conditionalFormatting>
  <conditionalFormatting sqref="H59:H62">
    <cfRule type="colorScale" priority="172">
      <colorScale>
        <cfvo type="min"/>
        <cfvo type="max"/>
        <color rgb="FF57BB8A"/>
        <color rgb="FFFFFFFF"/>
      </colorScale>
    </cfRule>
  </conditionalFormatting>
  <conditionalFormatting sqref="G62">
    <cfRule type="colorScale" priority="171">
      <colorScale>
        <cfvo type="min"/>
        <cfvo type="max"/>
        <color rgb="FF57BB8A"/>
        <color rgb="FFFFFFFF"/>
      </colorScale>
    </cfRule>
  </conditionalFormatting>
  <conditionalFormatting sqref="G62">
    <cfRule type="colorScale" priority="170">
      <colorScale>
        <cfvo type="min"/>
        <cfvo type="max"/>
        <color rgb="FF57BB8A"/>
        <color rgb="FFFFFFFF"/>
      </colorScale>
    </cfRule>
  </conditionalFormatting>
  <conditionalFormatting sqref="G62">
    <cfRule type="colorScale" priority="169">
      <colorScale>
        <cfvo type="min"/>
        <cfvo type="max"/>
        <color rgb="FF57BB8A"/>
        <color rgb="FFFFFFFF"/>
      </colorScale>
    </cfRule>
  </conditionalFormatting>
  <conditionalFormatting sqref="F63:H63">
    <cfRule type="colorScale" priority="168">
      <colorScale>
        <cfvo type="min"/>
        <cfvo type="max"/>
        <color rgb="FF57BB8A"/>
        <color rgb="FFFFFFFF"/>
      </colorScale>
    </cfRule>
  </conditionalFormatting>
  <conditionalFormatting sqref="F63:H63">
    <cfRule type="colorScale" priority="167">
      <colorScale>
        <cfvo type="min"/>
        <cfvo type="max"/>
        <color rgb="FF57BB8A"/>
        <color rgb="FFFFFFFF"/>
      </colorScale>
    </cfRule>
  </conditionalFormatting>
  <conditionalFormatting sqref="F63:H63">
    <cfRule type="colorScale" priority="166">
      <colorScale>
        <cfvo type="min"/>
        <cfvo type="max"/>
        <color rgb="FF57BB8A"/>
        <color rgb="FFFFFFFF"/>
      </colorScale>
    </cfRule>
  </conditionalFormatting>
  <conditionalFormatting sqref="G64:H65">
    <cfRule type="colorScale" priority="165">
      <colorScale>
        <cfvo type="min"/>
        <cfvo type="max"/>
        <color rgb="FF57BB8A"/>
        <color rgb="FFFFFFFF"/>
      </colorScale>
    </cfRule>
  </conditionalFormatting>
  <conditionalFormatting sqref="G64:H65">
    <cfRule type="colorScale" priority="164">
      <colorScale>
        <cfvo type="min"/>
        <cfvo type="max"/>
        <color rgb="FF57BB8A"/>
        <color rgb="FFFFFFFF"/>
      </colorScale>
    </cfRule>
  </conditionalFormatting>
  <conditionalFormatting sqref="G64:H65">
    <cfRule type="colorScale" priority="163">
      <colorScale>
        <cfvo type="min"/>
        <cfvo type="max"/>
        <color rgb="FF57BB8A"/>
        <color rgb="FFFFFFFF"/>
      </colorScale>
    </cfRule>
  </conditionalFormatting>
  <conditionalFormatting sqref="F65">
    <cfRule type="colorScale" priority="162">
      <colorScale>
        <cfvo type="min"/>
        <cfvo type="max"/>
        <color rgb="FF57BB8A"/>
        <color rgb="FFFFFFFF"/>
      </colorScale>
    </cfRule>
  </conditionalFormatting>
  <conditionalFormatting sqref="F65">
    <cfRule type="colorScale" priority="161">
      <colorScale>
        <cfvo type="min"/>
        <cfvo type="max"/>
        <color rgb="FF57BB8A"/>
        <color rgb="FFFFFFFF"/>
      </colorScale>
    </cfRule>
  </conditionalFormatting>
  <conditionalFormatting sqref="F65">
    <cfRule type="colorScale" priority="160">
      <colorScale>
        <cfvo type="min"/>
        <cfvo type="max"/>
        <color rgb="FF57BB8A"/>
        <color rgb="FFFFFFFF"/>
      </colorScale>
    </cfRule>
  </conditionalFormatting>
  <conditionalFormatting sqref="E66:H67">
    <cfRule type="colorScale" priority="159">
      <colorScale>
        <cfvo type="min"/>
        <cfvo type="max"/>
        <color rgb="FF57BB8A"/>
        <color rgb="FFFFFFFF"/>
      </colorScale>
    </cfRule>
  </conditionalFormatting>
  <conditionalFormatting sqref="E66:H67">
    <cfRule type="colorScale" priority="158">
      <colorScale>
        <cfvo type="min"/>
        <cfvo type="max"/>
        <color rgb="FF57BB8A"/>
        <color rgb="FFFFFFFF"/>
      </colorScale>
    </cfRule>
  </conditionalFormatting>
  <conditionalFormatting sqref="E66:H67">
    <cfRule type="colorScale" priority="157">
      <colorScale>
        <cfvo type="min"/>
        <cfvo type="max"/>
        <color rgb="FF57BB8A"/>
        <color rgb="FFFFFFFF"/>
      </colorScale>
    </cfRule>
  </conditionalFormatting>
  <conditionalFormatting sqref="F68:H69">
    <cfRule type="colorScale" priority="156">
      <colorScale>
        <cfvo type="min"/>
        <cfvo type="max"/>
        <color rgb="FF57BB8A"/>
        <color rgb="FFFFFFFF"/>
      </colorScale>
    </cfRule>
  </conditionalFormatting>
  <conditionalFormatting sqref="F68:H69">
    <cfRule type="colorScale" priority="155">
      <colorScale>
        <cfvo type="min"/>
        <cfvo type="max"/>
        <color rgb="FF57BB8A"/>
        <color rgb="FFFFFFFF"/>
      </colorScale>
    </cfRule>
  </conditionalFormatting>
  <conditionalFormatting sqref="F68:H69">
    <cfRule type="colorScale" priority="154">
      <colorScale>
        <cfvo type="min"/>
        <cfvo type="max"/>
        <color rgb="FF57BB8A"/>
        <color rgb="FFFFFFFF"/>
      </colorScale>
    </cfRule>
  </conditionalFormatting>
  <conditionalFormatting sqref="E71:H71">
    <cfRule type="colorScale" priority="153">
      <colorScale>
        <cfvo type="min"/>
        <cfvo type="max"/>
        <color rgb="FF57BB8A"/>
        <color rgb="FFFFFFFF"/>
      </colorScale>
    </cfRule>
  </conditionalFormatting>
  <conditionalFormatting sqref="E71:H71">
    <cfRule type="colorScale" priority="152">
      <colorScale>
        <cfvo type="min"/>
        <cfvo type="max"/>
        <color rgb="FF57BB8A"/>
        <color rgb="FFFFFFFF"/>
      </colorScale>
    </cfRule>
  </conditionalFormatting>
  <conditionalFormatting sqref="E71:H71">
    <cfRule type="colorScale" priority="151">
      <colorScale>
        <cfvo type="min"/>
        <cfvo type="max"/>
        <color rgb="FF57BB8A"/>
        <color rgb="FFFFFFFF"/>
      </colorScale>
    </cfRule>
  </conditionalFormatting>
  <conditionalFormatting sqref="G72">
    <cfRule type="colorScale" priority="147">
      <colorScale>
        <cfvo type="min"/>
        <cfvo type="max"/>
        <color rgb="FF57BB8A"/>
        <color rgb="FFFFFFFF"/>
      </colorScale>
    </cfRule>
  </conditionalFormatting>
  <conditionalFormatting sqref="G72">
    <cfRule type="colorScale" priority="146">
      <colorScale>
        <cfvo type="min"/>
        <cfvo type="max"/>
        <color rgb="FF57BB8A"/>
        <color rgb="FFFFFFFF"/>
      </colorScale>
    </cfRule>
  </conditionalFormatting>
  <conditionalFormatting sqref="G72">
    <cfRule type="colorScale" priority="145">
      <colorScale>
        <cfvo type="min"/>
        <cfvo type="max"/>
        <color rgb="FF57BB8A"/>
        <color rgb="FFFFFFFF"/>
      </colorScale>
    </cfRule>
  </conditionalFormatting>
  <conditionalFormatting sqref="G73">
    <cfRule type="colorScale" priority="144">
      <colorScale>
        <cfvo type="min"/>
        <cfvo type="max"/>
        <color rgb="FF57BB8A"/>
        <color rgb="FFFFFFFF"/>
      </colorScale>
    </cfRule>
  </conditionalFormatting>
  <conditionalFormatting sqref="G73">
    <cfRule type="colorScale" priority="143">
      <colorScale>
        <cfvo type="min"/>
        <cfvo type="max"/>
        <color rgb="FF57BB8A"/>
        <color rgb="FFFFFFFF"/>
      </colorScale>
    </cfRule>
  </conditionalFormatting>
  <conditionalFormatting sqref="G73">
    <cfRule type="colorScale" priority="142">
      <colorScale>
        <cfvo type="min"/>
        <cfvo type="max"/>
        <color rgb="FF57BB8A"/>
        <color rgb="FFFFFFFF"/>
      </colorScale>
    </cfRule>
  </conditionalFormatting>
  <conditionalFormatting sqref="F75:H76">
    <cfRule type="colorScale" priority="138">
      <colorScale>
        <cfvo type="min"/>
        <cfvo type="max"/>
        <color rgb="FF57BB8A"/>
        <color rgb="FFFFFFFF"/>
      </colorScale>
    </cfRule>
  </conditionalFormatting>
  <conditionalFormatting sqref="F75:H76">
    <cfRule type="colorScale" priority="137">
      <colorScale>
        <cfvo type="min"/>
        <cfvo type="max"/>
        <color rgb="FF57BB8A"/>
        <color rgb="FFFFFFFF"/>
      </colorScale>
    </cfRule>
  </conditionalFormatting>
  <conditionalFormatting sqref="F75:H76">
    <cfRule type="colorScale" priority="136">
      <colorScale>
        <cfvo type="min"/>
        <cfvo type="max"/>
        <color rgb="FF57BB8A"/>
        <color rgb="FFFFFFFF"/>
      </colorScale>
    </cfRule>
  </conditionalFormatting>
  <conditionalFormatting sqref="F77:G77">
    <cfRule type="colorScale" priority="135">
      <colorScale>
        <cfvo type="min"/>
        <cfvo type="max"/>
        <color rgb="FF57BB8A"/>
        <color rgb="FFFFFFFF"/>
      </colorScale>
    </cfRule>
  </conditionalFormatting>
  <conditionalFormatting sqref="F77:G77">
    <cfRule type="colorScale" priority="134">
      <colorScale>
        <cfvo type="min"/>
        <cfvo type="max"/>
        <color rgb="FF57BB8A"/>
        <color rgb="FFFFFFFF"/>
      </colorScale>
    </cfRule>
  </conditionalFormatting>
  <conditionalFormatting sqref="F77:G77">
    <cfRule type="colorScale" priority="133">
      <colorScale>
        <cfvo type="min"/>
        <cfvo type="max"/>
        <color rgb="FF57BB8A"/>
        <color rgb="FFFFFFFF"/>
      </colorScale>
    </cfRule>
  </conditionalFormatting>
  <conditionalFormatting sqref="F78:H78">
    <cfRule type="colorScale" priority="132">
      <colorScale>
        <cfvo type="min"/>
        <cfvo type="max"/>
        <color rgb="FF57BB8A"/>
        <color rgb="FFFFFFFF"/>
      </colorScale>
    </cfRule>
  </conditionalFormatting>
  <conditionalFormatting sqref="F78:H78">
    <cfRule type="colorScale" priority="131">
      <colorScale>
        <cfvo type="min"/>
        <cfvo type="max"/>
        <color rgb="FF57BB8A"/>
        <color rgb="FFFFFFFF"/>
      </colorScale>
    </cfRule>
  </conditionalFormatting>
  <conditionalFormatting sqref="F78:H78">
    <cfRule type="colorScale" priority="130">
      <colorScale>
        <cfvo type="min"/>
        <cfvo type="max"/>
        <color rgb="FF57BB8A"/>
        <color rgb="FFFFFFFF"/>
      </colorScale>
    </cfRule>
  </conditionalFormatting>
  <conditionalFormatting sqref="F80:G80">
    <cfRule type="colorScale" priority="129">
      <colorScale>
        <cfvo type="min"/>
        <cfvo type="max"/>
        <color rgb="FF57BB8A"/>
        <color rgb="FFFFFFFF"/>
      </colorScale>
    </cfRule>
  </conditionalFormatting>
  <conditionalFormatting sqref="F80:G80">
    <cfRule type="colorScale" priority="128">
      <colorScale>
        <cfvo type="min"/>
        <cfvo type="max"/>
        <color rgb="FF57BB8A"/>
        <color rgb="FFFFFFFF"/>
      </colorScale>
    </cfRule>
  </conditionalFormatting>
  <conditionalFormatting sqref="F80:G80">
    <cfRule type="colorScale" priority="127">
      <colorScale>
        <cfvo type="min"/>
        <cfvo type="max"/>
        <color rgb="FF57BB8A"/>
        <color rgb="FFFFFFFF"/>
      </colorScale>
    </cfRule>
  </conditionalFormatting>
  <conditionalFormatting sqref="G81">
    <cfRule type="colorScale" priority="126">
      <colorScale>
        <cfvo type="min"/>
        <cfvo type="max"/>
        <color rgb="FF57BB8A"/>
        <color rgb="FFFFFFFF"/>
      </colorScale>
    </cfRule>
  </conditionalFormatting>
  <conditionalFormatting sqref="G81">
    <cfRule type="colorScale" priority="125">
      <colorScale>
        <cfvo type="min"/>
        <cfvo type="max"/>
        <color rgb="FF57BB8A"/>
        <color rgb="FFFFFFFF"/>
      </colorScale>
    </cfRule>
  </conditionalFormatting>
  <conditionalFormatting sqref="G81">
    <cfRule type="colorScale" priority="124">
      <colorScale>
        <cfvo type="min"/>
        <cfvo type="max"/>
        <color rgb="FF57BB8A"/>
        <color rgb="FFFFFFFF"/>
      </colorScale>
    </cfRule>
  </conditionalFormatting>
  <conditionalFormatting sqref="F83:G83 E82:G82">
    <cfRule type="colorScale" priority="123">
      <colorScale>
        <cfvo type="min"/>
        <cfvo type="max"/>
        <color rgb="FF57BB8A"/>
        <color rgb="FFFFFFFF"/>
      </colorScale>
    </cfRule>
  </conditionalFormatting>
  <conditionalFormatting sqref="F84:H86">
    <cfRule type="colorScale" priority="120">
      <colorScale>
        <cfvo type="min"/>
        <cfvo type="max"/>
        <color rgb="FF57BB8A"/>
        <color rgb="FFFFFFFF"/>
      </colorScale>
    </cfRule>
  </conditionalFormatting>
  <conditionalFormatting sqref="F84:H86">
    <cfRule type="colorScale" priority="119">
      <colorScale>
        <cfvo type="min"/>
        <cfvo type="max"/>
        <color rgb="FF57BB8A"/>
        <color rgb="FFFFFFFF"/>
      </colorScale>
    </cfRule>
  </conditionalFormatting>
  <conditionalFormatting sqref="F84:H86">
    <cfRule type="colorScale" priority="118">
      <colorScale>
        <cfvo type="min"/>
        <cfvo type="max"/>
        <color rgb="FF57BB8A"/>
        <color rgb="FFFFFFFF"/>
      </colorScale>
    </cfRule>
  </conditionalFormatting>
  <conditionalFormatting sqref="E87:H87">
    <cfRule type="colorScale" priority="117">
      <colorScale>
        <cfvo type="min"/>
        <cfvo type="max"/>
        <color rgb="FF57BB8A"/>
        <color rgb="FFFFFFFF"/>
      </colorScale>
    </cfRule>
  </conditionalFormatting>
  <conditionalFormatting sqref="E87:H87">
    <cfRule type="colorScale" priority="116">
      <colorScale>
        <cfvo type="min"/>
        <cfvo type="max"/>
        <color rgb="FF57BB8A"/>
        <color rgb="FFFFFFFF"/>
      </colorScale>
    </cfRule>
  </conditionalFormatting>
  <conditionalFormatting sqref="E87:H87">
    <cfRule type="colorScale" priority="115">
      <colorScale>
        <cfvo type="min"/>
        <cfvo type="max"/>
        <color rgb="FF57BB8A"/>
        <color rgb="FFFFFFFF"/>
      </colorScale>
    </cfRule>
  </conditionalFormatting>
  <conditionalFormatting sqref="F90:H90">
    <cfRule type="colorScale" priority="114">
      <colorScale>
        <cfvo type="min"/>
        <cfvo type="max"/>
        <color rgb="FF57BB8A"/>
        <color rgb="FFFFFFFF"/>
      </colorScale>
    </cfRule>
  </conditionalFormatting>
  <conditionalFormatting sqref="F90:H90">
    <cfRule type="colorScale" priority="113">
      <colorScale>
        <cfvo type="min"/>
        <cfvo type="max"/>
        <color rgb="FF57BB8A"/>
        <color rgb="FFFFFFFF"/>
      </colorScale>
    </cfRule>
  </conditionalFormatting>
  <conditionalFormatting sqref="F90:H90">
    <cfRule type="colorScale" priority="112">
      <colorScale>
        <cfvo type="min"/>
        <cfvo type="max"/>
        <color rgb="FF57BB8A"/>
        <color rgb="FFFFFFFF"/>
      </colorScale>
    </cfRule>
  </conditionalFormatting>
  <conditionalFormatting sqref="F91:H91">
    <cfRule type="colorScale" priority="111">
      <colorScale>
        <cfvo type="min"/>
        <cfvo type="max"/>
        <color rgb="FF57BB8A"/>
        <color rgb="FFFFFFFF"/>
      </colorScale>
    </cfRule>
  </conditionalFormatting>
  <conditionalFormatting sqref="F91:H91">
    <cfRule type="colorScale" priority="110">
      <colorScale>
        <cfvo type="min"/>
        <cfvo type="max"/>
        <color rgb="FF57BB8A"/>
        <color rgb="FFFFFFFF"/>
      </colorScale>
    </cfRule>
  </conditionalFormatting>
  <conditionalFormatting sqref="F91:H91">
    <cfRule type="colorScale" priority="109">
      <colorScale>
        <cfvo type="min"/>
        <cfvo type="max"/>
        <color rgb="FF57BB8A"/>
        <color rgb="FFFFFFFF"/>
      </colorScale>
    </cfRule>
  </conditionalFormatting>
  <conditionalFormatting sqref="F92:H92">
    <cfRule type="colorScale" priority="108">
      <colorScale>
        <cfvo type="min"/>
        <cfvo type="max"/>
        <color rgb="FF57BB8A"/>
        <color rgb="FFFFFFFF"/>
      </colorScale>
    </cfRule>
  </conditionalFormatting>
  <conditionalFormatting sqref="F92:H92">
    <cfRule type="colorScale" priority="107">
      <colorScale>
        <cfvo type="min"/>
        <cfvo type="max"/>
        <color rgb="FF57BB8A"/>
        <color rgb="FFFFFFFF"/>
      </colorScale>
    </cfRule>
  </conditionalFormatting>
  <conditionalFormatting sqref="F92:H92">
    <cfRule type="colorScale" priority="106">
      <colorScale>
        <cfvo type="min"/>
        <cfvo type="max"/>
        <color rgb="FF57BB8A"/>
        <color rgb="FFFFFFFF"/>
      </colorScale>
    </cfRule>
  </conditionalFormatting>
  <conditionalFormatting sqref="F93:H93">
    <cfRule type="colorScale" priority="102">
      <colorScale>
        <cfvo type="min"/>
        <cfvo type="max"/>
        <color rgb="FF57BB8A"/>
        <color rgb="FFFFFFFF"/>
      </colorScale>
    </cfRule>
  </conditionalFormatting>
  <conditionalFormatting sqref="F93:H93">
    <cfRule type="colorScale" priority="101">
      <colorScale>
        <cfvo type="min"/>
        <cfvo type="max"/>
        <color rgb="FF57BB8A"/>
        <color rgb="FFFFFFFF"/>
      </colorScale>
    </cfRule>
  </conditionalFormatting>
  <conditionalFormatting sqref="F93:H93">
    <cfRule type="colorScale" priority="100">
      <colorScale>
        <cfvo type="min"/>
        <cfvo type="max"/>
        <color rgb="FF57BB8A"/>
        <color rgb="FFFFFFFF"/>
      </colorScale>
    </cfRule>
  </conditionalFormatting>
  <conditionalFormatting sqref="F94:G94">
    <cfRule type="colorScale" priority="99">
      <colorScale>
        <cfvo type="min"/>
        <cfvo type="max"/>
        <color rgb="FF57BB8A"/>
        <color rgb="FFFFFFFF"/>
      </colorScale>
    </cfRule>
  </conditionalFormatting>
  <conditionalFormatting sqref="F94:G94">
    <cfRule type="colorScale" priority="98">
      <colorScale>
        <cfvo type="min"/>
        <cfvo type="max"/>
        <color rgb="FF57BB8A"/>
        <color rgb="FFFFFFFF"/>
      </colorScale>
    </cfRule>
  </conditionalFormatting>
  <conditionalFormatting sqref="F94:G94">
    <cfRule type="colorScale" priority="97">
      <colorScale>
        <cfvo type="min"/>
        <cfvo type="max"/>
        <color rgb="FF57BB8A"/>
        <color rgb="FFFFFFFF"/>
      </colorScale>
    </cfRule>
  </conditionalFormatting>
  <conditionalFormatting sqref="F95:H95">
    <cfRule type="colorScale" priority="96">
      <colorScale>
        <cfvo type="min"/>
        <cfvo type="max"/>
        <color rgb="FF57BB8A"/>
        <color rgb="FFFFFFFF"/>
      </colorScale>
    </cfRule>
  </conditionalFormatting>
  <conditionalFormatting sqref="F95:H95">
    <cfRule type="colorScale" priority="95">
      <colorScale>
        <cfvo type="min"/>
        <cfvo type="max"/>
        <color rgb="FF57BB8A"/>
        <color rgb="FFFFFFFF"/>
      </colorScale>
    </cfRule>
  </conditionalFormatting>
  <conditionalFormatting sqref="F95:H95">
    <cfRule type="colorScale" priority="94">
      <colorScale>
        <cfvo type="min"/>
        <cfvo type="max"/>
        <color rgb="FF57BB8A"/>
        <color rgb="FFFFFFFF"/>
      </colorScale>
    </cfRule>
  </conditionalFormatting>
  <conditionalFormatting sqref="F96:H96">
    <cfRule type="colorScale" priority="93">
      <colorScale>
        <cfvo type="min"/>
        <cfvo type="max"/>
        <color rgb="FF57BB8A"/>
        <color rgb="FFFFFFFF"/>
      </colorScale>
    </cfRule>
  </conditionalFormatting>
  <conditionalFormatting sqref="F96:H96">
    <cfRule type="colorScale" priority="92">
      <colorScale>
        <cfvo type="min"/>
        <cfvo type="max"/>
        <color rgb="FF57BB8A"/>
        <color rgb="FFFFFFFF"/>
      </colorScale>
    </cfRule>
  </conditionalFormatting>
  <conditionalFormatting sqref="F96:H96">
    <cfRule type="colorScale" priority="91">
      <colorScale>
        <cfvo type="min"/>
        <cfvo type="max"/>
        <color rgb="FF57BB8A"/>
        <color rgb="FFFFFFFF"/>
      </colorScale>
    </cfRule>
  </conditionalFormatting>
  <conditionalFormatting sqref="E99:H99">
    <cfRule type="colorScale" priority="87">
      <colorScale>
        <cfvo type="min"/>
        <cfvo type="max"/>
        <color rgb="FF57BB8A"/>
        <color rgb="FFFFFFFF"/>
      </colorScale>
    </cfRule>
  </conditionalFormatting>
  <conditionalFormatting sqref="E99:H99">
    <cfRule type="colorScale" priority="86">
      <colorScale>
        <cfvo type="min"/>
        <cfvo type="max"/>
        <color rgb="FF57BB8A"/>
        <color rgb="FFFFFFFF"/>
      </colorScale>
    </cfRule>
  </conditionalFormatting>
  <conditionalFormatting sqref="E99:H99">
    <cfRule type="colorScale" priority="85">
      <colorScale>
        <cfvo type="min"/>
        <cfvo type="max"/>
        <color rgb="FF57BB8A"/>
        <color rgb="FFFFFFFF"/>
      </colorScale>
    </cfRule>
  </conditionalFormatting>
  <conditionalFormatting sqref="E100:H100">
    <cfRule type="colorScale" priority="84">
      <colorScale>
        <cfvo type="min"/>
        <cfvo type="max"/>
        <color rgb="FF57BB8A"/>
        <color rgb="FFFFFFFF"/>
      </colorScale>
    </cfRule>
  </conditionalFormatting>
  <conditionalFormatting sqref="E100:H100">
    <cfRule type="colorScale" priority="83">
      <colorScale>
        <cfvo type="min"/>
        <cfvo type="max"/>
        <color rgb="FF57BB8A"/>
        <color rgb="FFFFFFFF"/>
      </colorScale>
    </cfRule>
  </conditionalFormatting>
  <conditionalFormatting sqref="E100:H100">
    <cfRule type="colorScale" priority="82">
      <colorScale>
        <cfvo type="min"/>
        <cfvo type="max"/>
        <color rgb="FF57BB8A"/>
        <color rgb="FFFFFFFF"/>
      </colorScale>
    </cfRule>
  </conditionalFormatting>
  <conditionalFormatting sqref="F101:H103">
    <cfRule type="colorScale" priority="81">
      <colorScale>
        <cfvo type="min"/>
        <cfvo type="max"/>
        <color rgb="FF57BB8A"/>
        <color rgb="FFFFFFFF"/>
      </colorScale>
    </cfRule>
  </conditionalFormatting>
  <conditionalFormatting sqref="F101:H103">
    <cfRule type="colorScale" priority="80">
      <colorScale>
        <cfvo type="min"/>
        <cfvo type="max"/>
        <color rgb="FF57BB8A"/>
        <color rgb="FFFFFFFF"/>
      </colorScale>
    </cfRule>
  </conditionalFormatting>
  <conditionalFormatting sqref="F101:H103">
    <cfRule type="colorScale" priority="79">
      <colorScale>
        <cfvo type="min"/>
        <cfvo type="max"/>
        <color rgb="FF57BB8A"/>
        <color rgb="FFFFFFFF"/>
      </colorScale>
    </cfRule>
  </conditionalFormatting>
  <conditionalFormatting sqref="F105:H106">
    <cfRule type="colorScale" priority="72">
      <colorScale>
        <cfvo type="min"/>
        <cfvo type="max"/>
        <color rgb="FF57BB8A"/>
        <color rgb="FFFFFFFF"/>
      </colorScale>
    </cfRule>
  </conditionalFormatting>
  <conditionalFormatting sqref="F105:H106">
    <cfRule type="colorScale" priority="71">
      <colorScale>
        <cfvo type="min"/>
        <cfvo type="max"/>
        <color rgb="FF57BB8A"/>
        <color rgb="FFFFFFFF"/>
      </colorScale>
    </cfRule>
  </conditionalFormatting>
  <conditionalFormatting sqref="F105:H106">
    <cfRule type="colorScale" priority="70">
      <colorScale>
        <cfvo type="min"/>
        <cfvo type="max"/>
        <color rgb="FF57BB8A"/>
        <color rgb="FFFFFFFF"/>
      </colorScale>
    </cfRule>
  </conditionalFormatting>
  <conditionalFormatting sqref="F107:G108">
    <cfRule type="colorScale" priority="69">
      <colorScale>
        <cfvo type="min"/>
        <cfvo type="max"/>
        <color rgb="FF57BB8A"/>
        <color rgb="FFFFFFFF"/>
      </colorScale>
    </cfRule>
  </conditionalFormatting>
  <conditionalFormatting sqref="F107:G108">
    <cfRule type="colorScale" priority="68">
      <colorScale>
        <cfvo type="min"/>
        <cfvo type="max"/>
        <color rgb="FF57BB8A"/>
        <color rgb="FFFFFFFF"/>
      </colorScale>
    </cfRule>
  </conditionalFormatting>
  <conditionalFormatting sqref="F107:G108">
    <cfRule type="colorScale" priority="67">
      <colorScale>
        <cfvo type="min"/>
        <cfvo type="max"/>
        <color rgb="FF57BB8A"/>
        <color rgb="FFFFFFFF"/>
      </colorScale>
    </cfRule>
  </conditionalFormatting>
  <conditionalFormatting sqref="F109:H109">
    <cfRule type="colorScale" priority="66">
      <colorScale>
        <cfvo type="min"/>
        <cfvo type="max"/>
        <color rgb="FF57BB8A"/>
        <color rgb="FFFFFFFF"/>
      </colorScale>
    </cfRule>
  </conditionalFormatting>
  <conditionalFormatting sqref="F109:H109">
    <cfRule type="colorScale" priority="65">
      <colorScale>
        <cfvo type="min"/>
        <cfvo type="max"/>
        <color rgb="FF57BB8A"/>
        <color rgb="FFFFFFFF"/>
      </colorScale>
    </cfRule>
  </conditionalFormatting>
  <conditionalFormatting sqref="F109:H109">
    <cfRule type="colorScale" priority="64">
      <colorScale>
        <cfvo type="min"/>
        <cfvo type="max"/>
        <color rgb="FF57BB8A"/>
        <color rgb="FFFFFFFF"/>
      </colorScale>
    </cfRule>
  </conditionalFormatting>
  <conditionalFormatting sqref="F110:H110">
    <cfRule type="colorScale" priority="63">
      <colorScale>
        <cfvo type="min"/>
        <cfvo type="max"/>
        <color rgb="FF57BB8A"/>
        <color rgb="FFFFFFFF"/>
      </colorScale>
    </cfRule>
  </conditionalFormatting>
  <conditionalFormatting sqref="F110:H110">
    <cfRule type="colorScale" priority="62">
      <colorScale>
        <cfvo type="min"/>
        <cfvo type="max"/>
        <color rgb="FF57BB8A"/>
        <color rgb="FFFFFFFF"/>
      </colorScale>
    </cfRule>
  </conditionalFormatting>
  <conditionalFormatting sqref="F110:H110">
    <cfRule type="colorScale" priority="61">
      <colorScale>
        <cfvo type="min"/>
        <cfvo type="max"/>
        <color rgb="FF57BB8A"/>
        <color rgb="FFFFFFFF"/>
      </colorScale>
    </cfRule>
  </conditionalFormatting>
  <conditionalFormatting sqref="F113:H116">
    <cfRule type="colorScale" priority="57">
      <colorScale>
        <cfvo type="min"/>
        <cfvo type="max"/>
        <color rgb="FF57BB8A"/>
        <color rgb="FFFFFFFF"/>
      </colorScale>
    </cfRule>
  </conditionalFormatting>
  <conditionalFormatting sqref="F113:H116">
    <cfRule type="colorScale" priority="56">
      <colorScale>
        <cfvo type="min"/>
        <cfvo type="max"/>
        <color rgb="FF57BB8A"/>
        <color rgb="FFFFFFFF"/>
      </colorScale>
    </cfRule>
  </conditionalFormatting>
  <conditionalFormatting sqref="F113:H116">
    <cfRule type="colorScale" priority="55">
      <colorScale>
        <cfvo type="min"/>
        <cfvo type="max"/>
        <color rgb="FF57BB8A"/>
        <color rgb="FFFFFFFF"/>
      </colorScale>
    </cfRule>
  </conditionalFormatting>
  <conditionalFormatting sqref="E117:H120">
    <cfRule type="colorScale" priority="54">
      <colorScale>
        <cfvo type="min"/>
        <cfvo type="max"/>
        <color rgb="FF57BB8A"/>
        <color rgb="FFFFFFFF"/>
      </colorScale>
    </cfRule>
  </conditionalFormatting>
  <conditionalFormatting sqref="E117:H120">
    <cfRule type="colorScale" priority="53">
      <colorScale>
        <cfvo type="min"/>
        <cfvo type="max"/>
        <color rgb="FF57BB8A"/>
        <color rgb="FFFFFFFF"/>
      </colorScale>
    </cfRule>
  </conditionalFormatting>
  <conditionalFormatting sqref="E117:H120">
    <cfRule type="colorScale" priority="52">
      <colorScale>
        <cfvo type="min"/>
        <cfvo type="max"/>
        <color rgb="FF57BB8A"/>
        <color rgb="FFFFFFFF"/>
      </colorScale>
    </cfRule>
  </conditionalFormatting>
  <conditionalFormatting sqref="F121:H121">
    <cfRule type="colorScale" priority="51">
      <colorScale>
        <cfvo type="min"/>
        <cfvo type="max"/>
        <color rgb="FF57BB8A"/>
        <color rgb="FFFFFFFF"/>
      </colorScale>
    </cfRule>
  </conditionalFormatting>
  <conditionalFormatting sqref="F121:H121">
    <cfRule type="colorScale" priority="50">
      <colorScale>
        <cfvo type="min"/>
        <cfvo type="max"/>
        <color rgb="FF57BB8A"/>
        <color rgb="FFFFFFFF"/>
      </colorScale>
    </cfRule>
  </conditionalFormatting>
  <conditionalFormatting sqref="F121:H121">
    <cfRule type="colorScale" priority="49">
      <colorScale>
        <cfvo type="min"/>
        <cfvo type="max"/>
        <color rgb="FF57BB8A"/>
        <color rgb="FFFFFFFF"/>
      </colorScale>
    </cfRule>
  </conditionalFormatting>
  <conditionalFormatting sqref="F123:H124 F122:G122">
    <cfRule type="colorScale" priority="45">
      <colorScale>
        <cfvo type="min"/>
        <cfvo type="max"/>
        <color rgb="FF57BB8A"/>
        <color rgb="FFFFFFFF"/>
      </colorScale>
    </cfRule>
  </conditionalFormatting>
  <conditionalFormatting sqref="F123:H124">
    <cfRule type="colorScale" priority="44">
      <colorScale>
        <cfvo type="min"/>
        <cfvo type="max"/>
        <color rgb="FF57BB8A"/>
        <color rgb="FFFFFFFF"/>
      </colorScale>
    </cfRule>
  </conditionalFormatting>
  <conditionalFormatting sqref="F123:H124">
    <cfRule type="colorScale" priority="43">
      <colorScale>
        <cfvo type="min"/>
        <cfvo type="max"/>
        <color rgb="FF57BB8A"/>
        <color rgb="FFFFFFFF"/>
      </colorScale>
    </cfRule>
  </conditionalFormatting>
  <conditionalFormatting sqref="E126:H127 E129:H132 F128:H128">
    <cfRule type="colorScale" priority="42">
      <colorScale>
        <cfvo type="min"/>
        <cfvo type="max"/>
        <color rgb="FF57BB8A"/>
        <color rgb="FFFFFFFF"/>
      </colorScale>
    </cfRule>
  </conditionalFormatting>
  <conditionalFormatting sqref="E126:H127">
    <cfRule type="colorScale" priority="41">
      <colorScale>
        <cfvo type="min"/>
        <cfvo type="max"/>
        <color rgb="FF57BB8A"/>
        <color rgb="FFFFFFFF"/>
      </colorScale>
    </cfRule>
  </conditionalFormatting>
  <conditionalFormatting sqref="E126:H127">
    <cfRule type="colorScale" priority="40">
      <colorScale>
        <cfvo type="min"/>
        <cfvo type="max"/>
        <color rgb="FF57BB8A"/>
        <color rgb="FFFFFFFF"/>
      </colorScale>
    </cfRule>
  </conditionalFormatting>
  <conditionalFormatting sqref="G133:H133">
    <cfRule type="colorScale" priority="39">
      <colorScale>
        <cfvo type="min"/>
        <cfvo type="max"/>
        <color rgb="FF57BB8A"/>
        <color rgb="FFFFFFFF"/>
      </colorScale>
    </cfRule>
  </conditionalFormatting>
  <conditionalFormatting sqref="G133:H133">
    <cfRule type="colorScale" priority="38">
      <colorScale>
        <cfvo type="min"/>
        <cfvo type="max"/>
        <color rgb="FF57BB8A"/>
        <color rgb="FFFFFFFF"/>
      </colorScale>
    </cfRule>
  </conditionalFormatting>
  <conditionalFormatting sqref="G133:H133">
    <cfRule type="colorScale" priority="37">
      <colorScale>
        <cfvo type="min"/>
        <cfvo type="max"/>
        <color rgb="FF57BB8A"/>
        <color rgb="FFFFFFFF"/>
      </colorScale>
    </cfRule>
  </conditionalFormatting>
  <conditionalFormatting sqref="F134:H134">
    <cfRule type="colorScale" priority="36">
      <colorScale>
        <cfvo type="min"/>
        <cfvo type="max"/>
        <color rgb="FF57BB8A"/>
        <color rgb="FFFFFFFF"/>
      </colorScale>
    </cfRule>
  </conditionalFormatting>
  <conditionalFormatting sqref="F134:H134">
    <cfRule type="colorScale" priority="35">
      <colorScale>
        <cfvo type="min"/>
        <cfvo type="max"/>
        <color rgb="FF57BB8A"/>
        <color rgb="FFFFFFFF"/>
      </colorScale>
    </cfRule>
  </conditionalFormatting>
  <conditionalFormatting sqref="F134:H134">
    <cfRule type="colorScale" priority="34">
      <colorScale>
        <cfvo type="min"/>
        <cfvo type="max"/>
        <color rgb="FF57BB8A"/>
        <color rgb="FFFFFFFF"/>
      </colorScale>
    </cfRule>
  </conditionalFormatting>
  <conditionalFormatting sqref="F125:H125">
    <cfRule type="colorScale" priority="33">
      <colorScale>
        <cfvo type="min"/>
        <cfvo type="max"/>
        <color rgb="FF57BB8A"/>
        <color rgb="FFFFFFFF"/>
      </colorScale>
    </cfRule>
  </conditionalFormatting>
  <conditionalFormatting sqref="F125:H125">
    <cfRule type="colorScale" priority="32">
      <colorScale>
        <cfvo type="min"/>
        <cfvo type="max"/>
        <color rgb="FF57BB8A"/>
        <color rgb="FFFFFFFF"/>
      </colorScale>
    </cfRule>
  </conditionalFormatting>
  <conditionalFormatting sqref="F125:H125">
    <cfRule type="colorScale" priority="31">
      <colorScale>
        <cfvo type="min"/>
        <cfvo type="max"/>
        <color rgb="FF57BB8A"/>
        <color rgb="FFFFFFFF"/>
      </colorScale>
    </cfRule>
  </conditionalFormatting>
  <conditionalFormatting sqref="E22:H23">
    <cfRule type="colorScale" priority="1121">
      <colorScale>
        <cfvo type="min"/>
        <cfvo type="max"/>
        <color rgb="FF57BB8A"/>
        <color rgb="FFFFFFFF"/>
      </colorScale>
    </cfRule>
  </conditionalFormatting>
  <conditionalFormatting sqref="G79">
    <cfRule type="colorScale" priority="24">
      <colorScale>
        <cfvo type="min"/>
        <cfvo type="max"/>
        <color rgb="FF57BB8A"/>
        <color rgb="FFFFFFFF"/>
      </colorScale>
    </cfRule>
  </conditionalFormatting>
  <conditionalFormatting sqref="G79">
    <cfRule type="colorScale" priority="23">
      <colorScale>
        <cfvo type="min"/>
        <cfvo type="max"/>
        <color rgb="FF57BB8A"/>
        <color rgb="FFFFFFFF"/>
      </colorScale>
    </cfRule>
  </conditionalFormatting>
  <conditionalFormatting sqref="G79">
    <cfRule type="colorScale" priority="22">
      <colorScale>
        <cfvo type="min"/>
        <cfvo type="max"/>
        <color rgb="FF57BB8A"/>
        <color rgb="FFFFFFFF"/>
      </colorScale>
    </cfRule>
  </conditionalFormatting>
  <conditionalFormatting sqref="F64">
    <cfRule type="colorScale" priority="21">
      <colorScale>
        <cfvo type="min"/>
        <cfvo type="max"/>
        <color rgb="FF57BB8A"/>
        <color rgb="FFFFFFFF"/>
      </colorScale>
    </cfRule>
  </conditionalFormatting>
  <conditionalFormatting sqref="F64">
    <cfRule type="colorScale" priority="20">
      <colorScale>
        <cfvo type="min"/>
        <cfvo type="max"/>
        <color rgb="FF57BB8A"/>
        <color rgb="FFFFFFFF"/>
      </colorScale>
    </cfRule>
  </conditionalFormatting>
  <conditionalFormatting sqref="F64">
    <cfRule type="colorScale" priority="19">
      <colorScale>
        <cfvo type="min"/>
        <cfvo type="max"/>
        <color rgb="FF57BB8A"/>
        <color rgb="FFFFFFFF"/>
      </colorScale>
    </cfRule>
  </conditionalFormatting>
  <conditionalFormatting sqref="H98">
    <cfRule type="colorScale" priority="18">
      <colorScale>
        <cfvo type="min"/>
        <cfvo type="max"/>
        <color rgb="FF57BB8A"/>
        <color rgb="FFFFFFFF"/>
      </colorScale>
    </cfRule>
  </conditionalFormatting>
  <conditionalFormatting sqref="H98">
    <cfRule type="colorScale" priority="17">
      <colorScale>
        <cfvo type="min"/>
        <cfvo type="max"/>
        <color rgb="FF57BB8A"/>
        <color rgb="FFFFFFFF"/>
      </colorScale>
    </cfRule>
  </conditionalFormatting>
  <conditionalFormatting sqref="H98">
    <cfRule type="colorScale" priority="16">
      <colorScale>
        <cfvo type="min"/>
        <cfvo type="max"/>
        <color rgb="FF57BB8A"/>
        <color rgb="FFFFFFFF"/>
      </colorScale>
    </cfRule>
  </conditionalFormatting>
  <conditionalFormatting sqref="E52">
    <cfRule type="colorScale" priority="15">
      <colorScale>
        <cfvo type="min"/>
        <cfvo type="max"/>
        <color rgb="FF57BB8A"/>
        <color rgb="FFFFFFFF"/>
      </colorScale>
    </cfRule>
  </conditionalFormatting>
  <conditionalFormatting sqref="E52">
    <cfRule type="colorScale" priority="14">
      <colorScale>
        <cfvo type="min"/>
        <cfvo type="max"/>
        <color rgb="FF57BB8A"/>
        <color rgb="FFFFFFFF"/>
      </colorScale>
    </cfRule>
  </conditionalFormatting>
  <conditionalFormatting sqref="E52">
    <cfRule type="colorScale" priority="13">
      <colorScale>
        <cfvo type="min"/>
        <cfvo type="max"/>
        <color rgb="FF57BB8A"/>
        <color rgb="FFFFFFFF"/>
      </colorScale>
    </cfRule>
  </conditionalFormatting>
  <conditionalFormatting sqref="F52">
    <cfRule type="colorScale" priority="12">
      <colorScale>
        <cfvo type="min"/>
        <cfvo type="max"/>
        <color rgb="FF57BB8A"/>
        <color rgb="FFFFFFFF"/>
      </colorScale>
    </cfRule>
  </conditionalFormatting>
  <conditionalFormatting sqref="F52">
    <cfRule type="colorScale" priority="11">
      <colorScale>
        <cfvo type="min"/>
        <cfvo type="max"/>
        <color rgb="FF57BB8A"/>
        <color rgb="FFFFFFFF"/>
      </colorScale>
    </cfRule>
  </conditionalFormatting>
  <conditionalFormatting sqref="F52">
    <cfRule type="colorScale" priority="10">
      <colorScale>
        <cfvo type="min"/>
        <cfvo type="max"/>
        <color rgb="FF57BB8A"/>
        <color rgb="FFFFFFFF"/>
      </colorScale>
    </cfRule>
  </conditionalFormatting>
  <conditionalFormatting sqref="G52">
    <cfRule type="colorScale" priority="9">
      <colorScale>
        <cfvo type="min"/>
        <cfvo type="max"/>
        <color rgb="FF57BB8A"/>
        <color rgb="FFFFFFFF"/>
      </colorScale>
    </cfRule>
  </conditionalFormatting>
  <conditionalFormatting sqref="G52">
    <cfRule type="colorScale" priority="8">
      <colorScale>
        <cfvo type="min"/>
        <cfvo type="max"/>
        <color rgb="FF57BB8A"/>
        <color rgb="FFFFFFFF"/>
      </colorScale>
    </cfRule>
  </conditionalFormatting>
  <conditionalFormatting sqref="G52">
    <cfRule type="colorScale" priority="7">
      <colorScale>
        <cfvo type="min"/>
        <cfvo type="max"/>
        <color rgb="FF57BB8A"/>
        <color rgb="FFFFFFFF"/>
      </colorScale>
    </cfRule>
  </conditionalFormatting>
  <conditionalFormatting sqref="H52">
    <cfRule type="colorScale" priority="6">
      <colorScale>
        <cfvo type="min"/>
        <cfvo type="max"/>
        <color rgb="FF57BB8A"/>
        <color rgb="FFFFFFFF"/>
      </colorScale>
    </cfRule>
  </conditionalFormatting>
  <conditionalFormatting sqref="H52">
    <cfRule type="colorScale" priority="5">
      <colorScale>
        <cfvo type="min"/>
        <cfvo type="max"/>
        <color rgb="FF57BB8A"/>
        <color rgb="FFFFFFFF"/>
      </colorScale>
    </cfRule>
  </conditionalFormatting>
  <conditionalFormatting sqref="H52">
    <cfRule type="colorScale" priority="4">
      <colorScale>
        <cfvo type="min"/>
        <cfvo type="max"/>
        <color rgb="FF57BB8A"/>
        <color rgb="FFFFFFFF"/>
      </colorScale>
    </cfRule>
  </conditionalFormatting>
  <conditionalFormatting sqref="F8">
    <cfRule type="colorScale" priority="3">
      <colorScale>
        <cfvo type="min"/>
        <cfvo type="max"/>
        <color rgb="FF57BB8A"/>
        <color rgb="FFFFFFFF"/>
      </colorScale>
    </cfRule>
  </conditionalFormatting>
  <conditionalFormatting sqref="G8">
    <cfRule type="colorScale" priority="2">
      <colorScale>
        <cfvo type="min"/>
        <cfvo type="max"/>
        <color rgb="FF57BB8A"/>
        <color rgb="FFFFFFFF"/>
      </colorScale>
    </cfRule>
  </conditionalFormatting>
  <conditionalFormatting sqref="H8">
    <cfRule type="colorScale" priority="1">
      <colorScale>
        <cfvo type="min"/>
        <cfvo type="max"/>
        <color rgb="FF57BB8A"/>
        <color rgb="FFFFFFFF"/>
      </colorScale>
    </cfRule>
  </conditionalFormatting>
  <conditionalFormatting sqref="E111:H112">
    <cfRule type="colorScale" priority="1122">
      <colorScale>
        <cfvo type="min"/>
        <cfvo type="max"/>
        <color rgb="FF57BB8A"/>
        <color rgb="FFFFFFFF"/>
      </colorScale>
    </cfRule>
  </conditionalFormatting>
  <pageMargins left="0.70866141732283472" right="0.70866141732283472" top="0.74803149606299213" bottom="0.74803149606299213" header="0" footer="0"/>
  <pageSetup paperSize="8" scale="7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Z1001"/>
  <sheetViews>
    <sheetView showGridLines="0" workbookViewId="0">
      <pane ySplit="6" topLeftCell="A55" activePane="bottomLeft" state="frozen"/>
      <selection pane="bottomLeft" activeCell="C2" sqref="C2:D4"/>
    </sheetView>
  </sheetViews>
  <sheetFormatPr baseColWidth="10" defaultColWidth="12.625" defaultRowHeight="15" customHeight="1" x14ac:dyDescent="0.3"/>
  <cols>
    <col min="1" max="1" width="9.25" style="7" customWidth="1"/>
    <col min="2" max="2" width="76.625" style="7" customWidth="1"/>
    <col min="3" max="5" width="10.625" style="7" customWidth="1"/>
    <col min="6" max="26" width="9.25" style="7" customWidth="1"/>
    <col min="27" max="16384" width="12.625" style="7"/>
  </cols>
  <sheetData>
    <row r="1" spans="1:26" ht="14.25" customHeight="1" x14ac:dyDescent="0.3">
      <c r="A1" s="8"/>
      <c r="B1" s="5"/>
      <c r="C1" s="8"/>
      <c r="D1" s="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8.600000000000001" customHeight="1" x14ac:dyDescent="0.3">
      <c r="A2" s="8"/>
      <c r="B2" s="34" t="s">
        <v>2259</v>
      </c>
      <c r="C2" s="13" t="s">
        <v>2112</v>
      </c>
      <c r="D2" s="6" t="s">
        <v>2242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8.600000000000001" customHeight="1" x14ac:dyDescent="0.3">
      <c r="A3" s="8"/>
      <c r="B3" s="8"/>
      <c r="C3" s="52" t="s">
        <v>2240</v>
      </c>
      <c r="D3" s="6" t="s">
        <v>164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8.600000000000001" customHeight="1" x14ac:dyDescent="0.3">
      <c r="A4" s="8"/>
      <c r="B4" s="8"/>
      <c r="C4" s="53" t="s">
        <v>2238</v>
      </c>
      <c r="D4" s="6" t="s">
        <v>163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 customHeight="1" x14ac:dyDescent="0.3">
      <c r="A5" s="8"/>
      <c r="B5" s="8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58.5" customHeight="1" x14ac:dyDescent="0.3">
      <c r="A6" s="43" t="s">
        <v>165</v>
      </c>
      <c r="B6" s="43" t="s">
        <v>166</v>
      </c>
      <c r="C6" s="44"/>
      <c r="D6" s="44"/>
      <c r="E6" s="57"/>
    </row>
    <row r="7" spans="1:26" ht="15.6" customHeight="1" x14ac:dyDescent="0.3">
      <c r="A7" s="45" t="s">
        <v>1980</v>
      </c>
      <c r="B7" s="45" t="s">
        <v>966</v>
      </c>
      <c r="C7" s="54" t="s">
        <v>2112</v>
      </c>
      <c r="D7" s="47" t="s">
        <v>2238</v>
      </c>
      <c r="E7" s="47" t="s">
        <v>2238</v>
      </c>
    </row>
    <row r="8" spans="1:26" ht="15.6" customHeight="1" x14ac:dyDescent="0.3">
      <c r="A8" s="45" t="s">
        <v>1981</v>
      </c>
      <c r="B8" s="45" t="s">
        <v>967</v>
      </c>
      <c r="C8" s="54" t="s">
        <v>2112</v>
      </c>
      <c r="D8" s="47" t="s">
        <v>2238</v>
      </c>
      <c r="E8" s="47" t="s">
        <v>2238</v>
      </c>
    </row>
    <row r="9" spans="1:26" ht="15.6" customHeight="1" x14ac:dyDescent="0.3">
      <c r="A9" s="45" t="s">
        <v>1982</v>
      </c>
      <c r="B9" s="45" t="s">
        <v>968</v>
      </c>
      <c r="C9" s="54" t="s">
        <v>2112</v>
      </c>
      <c r="D9" s="47" t="s">
        <v>2238</v>
      </c>
      <c r="E9" s="47" t="s">
        <v>2238</v>
      </c>
    </row>
    <row r="10" spans="1:26" ht="15.6" customHeight="1" x14ac:dyDescent="0.3">
      <c r="A10" s="45" t="s">
        <v>1983</v>
      </c>
      <c r="B10" s="45" t="s">
        <v>969</v>
      </c>
      <c r="C10" s="54" t="s">
        <v>2112</v>
      </c>
      <c r="D10" s="47" t="s">
        <v>2238</v>
      </c>
      <c r="E10" s="47" t="s">
        <v>2238</v>
      </c>
    </row>
    <row r="11" spans="1:26" ht="15.6" customHeight="1" x14ac:dyDescent="0.3">
      <c r="A11" s="45" t="s">
        <v>1984</v>
      </c>
      <c r="B11" s="45" t="s">
        <v>970</v>
      </c>
      <c r="C11" s="54" t="s">
        <v>2112</v>
      </c>
      <c r="D11" s="47" t="s">
        <v>2238</v>
      </c>
      <c r="E11" s="47" t="s">
        <v>2238</v>
      </c>
    </row>
    <row r="12" spans="1:26" ht="15.6" customHeight="1" x14ac:dyDescent="0.3">
      <c r="A12" s="45" t="s">
        <v>1985</v>
      </c>
      <c r="B12" s="45" t="s">
        <v>971</v>
      </c>
      <c r="C12" s="54" t="s">
        <v>2112</v>
      </c>
      <c r="D12" s="47" t="s">
        <v>2238</v>
      </c>
      <c r="E12" s="47" t="s">
        <v>2238</v>
      </c>
    </row>
    <row r="13" spans="1:26" ht="15.6" customHeight="1" x14ac:dyDescent="0.3">
      <c r="A13" s="45" t="s">
        <v>1986</v>
      </c>
      <c r="B13" s="45" t="s">
        <v>972</v>
      </c>
      <c r="C13" s="54" t="s">
        <v>2112</v>
      </c>
      <c r="D13" s="47" t="s">
        <v>2238</v>
      </c>
      <c r="E13" s="47" t="s">
        <v>2238</v>
      </c>
    </row>
    <row r="14" spans="1:26" ht="15.6" customHeight="1" x14ac:dyDescent="0.3">
      <c r="A14" s="45" t="s">
        <v>1987</v>
      </c>
      <c r="B14" s="45" t="s">
        <v>973</v>
      </c>
      <c r="C14" s="54" t="s">
        <v>2112</v>
      </c>
      <c r="D14" s="47" t="s">
        <v>2238</v>
      </c>
      <c r="E14" s="47" t="s">
        <v>2238</v>
      </c>
    </row>
    <row r="15" spans="1:26" ht="15.6" customHeight="1" x14ac:dyDescent="0.3">
      <c r="A15" s="45" t="s">
        <v>1988</v>
      </c>
      <c r="B15" s="45" t="s">
        <v>974</v>
      </c>
      <c r="C15" s="54" t="s">
        <v>2112</v>
      </c>
      <c r="D15" s="47" t="s">
        <v>2238</v>
      </c>
      <c r="E15" s="47" t="s">
        <v>2238</v>
      </c>
    </row>
    <row r="16" spans="1:26" ht="15.6" customHeight="1" x14ac:dyDescent="0.3">
      <c r="A16" s="45" t="s">
        <v>1989</v>
      </c>
      <c r="B16" s="45" t="s">
        <v>975</v>
      </c>
      <c r="C16" s="54" t="s">
        <v>2112</v>
      </c>
      <c r="D16" s="47" t="s">
        <v>2238</v>
      </c>
      <c r="E16" s="47" t="s">
        <v>2238</v>
      </c>
    </row>
    <row r="17" spans="1:5" ht="15.6" customHeight="1" x14ac:dyDescent="0.3">
      <c r="A17" s="45" t="s">
        <v>1990</v>
      </c>
      <c r="B17" s="45" t="s">
        <v>976</v>
      </c>
      <c r="C17" s="54" t="s">
        <v>2112</v>
      </c>
      <c r="D17" s="47" t="s">
        <v>2238</v>
      </c>
      <c r="E17" s="47" t="s">
        <v>2238</v>
      </c>
    </row>
    <row r="18" spans="1:5" ht="15.6" customHeight="1" x14ac:dyDescent="0.3">
      <c r="A18" s="45" t="s">
        <v>1991</v>
      </c>
      <c r="B18" s="45" t="s">
        <v>977</v>
      </c>
      <c r="C18" s="54" t="s">
        <v>2112</v>
      </c>
      <c r="D18" s="47" t="s">
        <v>2238</v>
      </c>
      <c r="E18" s="47" t="s">
        <v>2238</v>
      </c>
    </row>
    <row r="19" spans="1:5" ht="15.6" customHeight="1" x14ac:dyDescent="0.3">
      <c r="A19" s="45" t="s">
        <v>1992</v>
      </c>
      <c r="B19" s="45" t="s">
        <v>978</v>
      </c>
      <c r="C19" s="54" t="s">
        <v>2112</v>
      </c>
      <c r="D19" s="47" t="s">
        <v>2238</v>
      </c>
      <c r="E19" s="47" t="s">
        <v>2238</v>
      </c>
    </row>
    <row r="20" spans="1:5" ht="15.6" customHeight="1" x14ac:dyDescent="0.3">
      <c r="A20" s="45" t="s">
        <v>1993</v>
      </c>
      <c r="B20" s="45" t="s">
        <v>979</v>
      </c>
      <c r="C20" s="54" t="s">
        <v>2112</v>
      </c>
      <c r="D20" s="47" t="s">
        <v>2238</v>
      </c>
      <c r="E20" s="47" t="s">
        <v>2238</v>
      </c>
    </row>
    <row r="21" spans="1:5" ht="15.6" customHeight="1" x14ac:dyDescent="0.3">
      <c r="A21" s="45" t="s">
        <v>1994</v>
      </c>
      <c r="B21" s="45" t="s">
        <v>980</v>
      </c>
      <c r="C21" s="54" t="s">
        <v>2112</v>
      </c>
      <c r="D21" s="47" t="s">
        <v>2238</v>
      </c>
      <c r="E21" s="47" t="s">
        <v>2238</v>
      </c>
    </row>
    <row r="22" spans="1:5" ht="15.6" customHeight="1" x14ac:dyDescent="0.3">
      <c r="A22" s="45" t="s">
        <v>1995</v>
      </c>
      <c r="B22" s="45" t="s">
        <v>981</v>
      </c>
      <c r="C22" s="54" t="s">
        <v>2112</v>
      </c>
      <c r="D22" s="47" t="s">
        <v>2238</v>
      </c>
      <c r="E22" s="47" t="s">
        <v>2238</v>
      </c>
    </row>
    <row r="23" spans="1:5" ht="15.6" customHeight="1" x14ac:dyDescent="0.3">
      <c r="A23" s="45" t="s">
        <v>1996</v>
      </c>
      <c r="B23" s="45" t="s">
        <v>982</v>
      </c>
      <c r="C23" s="54" t="s">
        <v>2112</v>
      </c>
      <c r="D23" s="47" t="s">
        <v>2238</v>
      </c>
      <c r="E23" s="47" t="s">
        <v>2238</v>
      </c>
    </row>
    <row r="24" spans="1:5" ht="15.6" customHeight="1" x14ac:dyDescent="0.3">
      <c r="A24" s="45" t="s">
        <v>1997</v>
      </c>
      <c r="B24" s="45" t="s">
        <v>1307</v>
      </c>
      <c r="C24" s="54" t="s">
        <v>2112</v>
      </c>
      <c r="D24" s="47" t="s">
        <v>2238</v>
      </c>
      <c r="E24" s="47" t="s">
        <v>2238</v>
      </c>
    </row>
    <row r="25" spans="1:5" ht="15.6" customHeight="1" x14ac:dyDescent="0.3">
      <c r="A25" s="45" t="s">
        <v>1998</v>
      </c>
      <c r="B25" s="45" t="s">
        <v>983</v>
      </c>
      <c r="C25" s="54" t="s">
        <v>2112</v>
      </c>
      <c r="D25" s="47" t="s">
        <v>2238</v>
      </c>
      <c r="E25" s="47" t="s">
        <v>2238</v>
      </c>
    </row>
    <row r="26" spans="1:5" ht="15.6" customHeight="1" x14ac:dyDescent="0.3">
      <c r="A26" s="45" t="s">
        <v>1999</v>
      </c>
      <c r="B26" s="45" t="s">
        <v>984</v>
      </c>
      <c r="C26" s="54" t="s">
        <v>2112</v>
      </c>
      <c r="D26" s="47" t="s">
        <v>2238</v>
      </c>
      <c r="E26" s="47" t="s">
        <v>2238</v>
      </c>
    </row>
    <row r="27" spans="1:5" ht="15.6" customHeight="1" x14ac:dyDescent="0.3">
      <c r="A27" s="45" t="s">
        <v>2000</v>
      </c>
      <c r="B27" s="45" t="s">
        <v>985</v>
      </c>
      <c r="C27" s="54" t="s">
        <v>2112</v>
      </c>
      <c r="D27" s="47" t="s">
        <v>2238</v>
      </c>
      <c r="E27" s="47" t="s">
        <v>2238</v>
      </c>
    </row>
    <row r="28" spans="1:5" ht="15.6" customHeight="1" x14ac:dyDescent="0.3">
      <c r="A28" s="45" t="s">
        <v>2001</v>
      </c>
      <c r="B28" s="45" t="s">
        <v>986</v>
      </c>
      <c r="C28" s="54" t="s">
        <v>2112</v>
      </c>
      <c r="D28" s="47" t="s">
        <v>2238</v>
      </c>
      <c r="E28" s="47" t="s">
        <v>2238</v>
      </c>
    </row>
    <row r="29" spans="1:5" ht="15.6" customHeight="1" x14ac:dyDescent="0.3">
      <c r="A29" s="45" t="s">
        <v>2002</v>
      </c>
      <c r="B29" s="45" t="s">
        <v>987</v>
      </c>
      <c r="C29" s="54" t="s">
        <v>2112</v>
      </c>
      <c r="D29" s="47" t="s">
        <v>2238</v>
      </c>
      <c r="E29" s="47" t="s">
        <v>2238</v>
      </c>
    </row>
    <row r="30" spans="1:5" ht="15.6" customHeight="1" x14ac:dyDescent="0.3">
      <c r="A30" s="45" t="s">
        <v>2003</v>
      </c>
      <c r="B30" s="45" t="s">
        <v>988</v>
      </c>
      <c r="C30" s="54" t="s">
        <v>2112</v>
      </c>
      <c r="D30" s="47" t="s">
        <v>2238</v>
      </c>
      <c r="E30" s="47" t="s">
        <v>2238</v>
      </c>
    </row>
    <row r="31" spans="1:5" ht="15.6" customHeight="1" x14ac:dyDescent="0.3">
      <c r="A31" s="45" t="s">
        <v>2004</v>
      </c>
      <c r="B31" s="45" t="s">
        <v>989</v>
      </c>
      <c r="C31" s="54" t="s">
        <v>2112</v>
      </c>
      <c r="D31" s="47" t="s">
        <v>2238</v>
      </c>
      <c r="E31" s="47" t="s">
        <v>2238</v>
      </c>
    </row>
    <row r="32" spans="1:5" ht="15.6" customHeight="1" x14ac:dyDescent="0.3">
      <c r="A32" s="45" t="s">
        <v>2005</v>
      </c>
      <c r="B32" s="45" t="s">
        <v>990</v>
      </c>
      <c r="C32" s="54" t="s">
        <v>2112</v>
      </c>
      <c r="D32" s="47" t="s">
        <v>2238</v>
      </c>
      <c r="E32" s="47" t="s">
        <v>2238</v>
      </c>
    </row>
    <row r="33" spans="1:5" ht="15.6" customHeight="1" x14ac:dyDescent="0.3">
      <c r="A33" s="45" t="s">
        <v>2006</v>
      </c>
      <c r="B33" s="45" t="s">
        <v>991</v>
      </c>
      <c r="C33" s="54" t="s">
        <v>2112</v>
      </c>
      <c r="D33" s="47" t="s">
        <v>2238</v>
      </c>
      <c r="E33" s="47" t="s">
        <v>2238</v>
      </c>
    </row>
    <row r="34" spans="1:5" ht="15.6" customHeight="1" x14ac:dyDescent="0.3">
      <c r="A34" s="45" t="s">
        <v>2007</v>
      </c>
      <c r="B34" s="45" t="s">
        <v>992</v>
      </c>
      <c r="C34" s="54" t="s">
        <v>2112</v>
      </c>
      <c r="D34" s="47" t="s">
        <v>2238</v>
      </c>
      <c r="E34" s="47" t="s">
        <v>2238</v>
      </c>
    </row>
    <row r="35" spans="1:5" ht="15.6" customHeight="1" x14ac:dyDescent="0.3">
      <c r="A35" s="45" t="s">
        <v>2008</v>
      </c>
      <c r="B35" s="45" t="s">
        <v>993</v>
      </c>
      <c r="C35" s="54" t="s">
        <v>2112</v>
      </c>
      <c r="D35" s="47" t="s">
        <v>2238</v>
      </c>
      <c r="E35" s="47" t="s">
        <v>2238</v>
      </c>
    </row>
    <row r="36" spans="1:5" ht="15.6" customHeight="1" x14ac:dyDescent="0.3">
      <c r="A36" s="45" t="s">
        <v>2009</v>
      </c>
      <c r="B36" s="45" t="s">
        <v>994</v>
      </c>
      <c r="C36" s="54" t="s">
        <v>2112</v>
      </c>
      <c r="D36" s="47" t="s">
        <v>2238</v>
      </c>
      <c r="E36" s="47" t="s">
        <v>2238</v>
      </c>
    </row>
    <row r="37" spans="1:5" ht="15.6" customHeight="1" x14ac:dyDescent="0.3">
      <c r="A37" s="45" t="s">
        <v>2010</v>
      </c>
      <c r="B37" s="45" t="s">
        <v>995</v>
      </c>
      <c r="C37" s="54" t="s">
        <v>2112</v>
      </c>
      <c r="D37" s="47" t="s">
        <v>2238</v>
      </c>
      <c r="E37" s="47" t="s">
        <v>2238</v>
      </c>
    </row>
    <row r="38" spans="1:5" ht="15.6" customHeight="1" x14ac:dyDescent="0.3">
      <c r="A38" s="45" t="s">
        <v>2011</v>
      </c>
      <c r="B38" s="45" t="s">
        <v>996</v>
      </c>
      <c r="C38" s="54" t="s">
        <v>2112</v>
      </c>
      <c r="D38" s="47" t="s">
        <v>2238</v>
      </c>
      <c r="E38" s="47" t="s">
        <v>2238</v>
      </c>
    </row>
    <row r="39" spans="1:5" ht="15.6" customHeight="1" x14ac:dyDescent="0.3">
      <c r="A39" s="45" t="s">
        <v>2012</v>
      </c>
      <c r="B39" s="45" t="s">
        <v>997</v>
      </c>
      <c r="C39" s="54" t="s">
        <v>2112</v>
      </c>
      <c r="D39" s="47" t="s">
        <v>2238</v>
      </c>
      <c r="E39" s="47" t="s">
        <v>2238</v>
      </c>
    </row>
    <row r="40" spans="1:5" ht="15.6" customHeight="1" x14ac:dyDescent="0.3">
      <c r="A40" s="45" t="s">
        <v>2013</v>
      </c>
      <c r="B40" s="45" t="s">
        <v>998</v>
      </c>
      <c r="C40" s="54" t="s">
        <v>2112</v>
      </c>
      <c r="D40" s="47" t="s">
        <v>2238</v>
      </c>
      <c r="E40" s="47" t="s">
        <v>2238</v>
      </c>
    </row>
    <row r="41" spans="1:5" ht="15.6" customHeight="1" x14ac:dyDescent="0.3">
      <c r="A41" s="45" t="s">
        <v>2014</v>
      </c>
      <c r="B41" s="45" t="s">
        <v>999</v>
      </c>
      <c r="C41" s="54" t="s">
        <v>2112</v>
      </c>
      <c r="D41" s="47" t="s">
        <v>2238</v>
      </c>
      <c r="E41" s="47" t="s">
        <v>2238</v>
      </c>
    </row>
    <row r="42" spans="1:5" ht="15.6" customHeight="1" x14ac:dyDescent="0.3">
      <c r="A42" s="45" t="s">
        <v>2015</v>
      </c>
      <c r="B42" s="45" t="s">
        <v>1000</v>
      </c>
      <c r="C42" s="54" t="s">
        <v>2112</v>
      </c>
      <c r="D42" s="47" t="s">
        <v>2238</v>
      </c>
      <c r="E42" s="47" t="s">
        <v>2238</v>
      </c>
    </row>
    <row r="43" spans="1:5" ht="15.6" customHeight="1" x14ac:dyDescent="0.3">
      <c r="A43" s="45" t="s">
        <v>2016</v>
      </c>
      <c r="B43" s="45" t="s">
        <v>1001</v>
      </c>
      <c r="C43" s="54" t="s">
        <v>2112</v>
      </c>
      <c r="D43" s="47" t="s">
        <v>2238</v>
      </c>
      <c r="E43" s="47" t="s">
        <v>2238</v>
      </c>
    </row>
    <row r="44" spans="1:5" ht="15.6" customHeight="1" x14ac:dyDescent="0.3">
      <c r="A44" s="45" t="s">
        <v>2017</v>
      </c>
      <c r="B44" s="45" t="s">
        <v>1002</v>
      </c>
      <c r="C44" s="54" t="s">
        <v>2112</v>
      </c>
      <c r="D44" s="47" t="s">
        <v>2238</v>
      </c>
      <c r="E44" s="47" t="s">
        <v>2238</v>
      </c>
    </row>
    <row r="45" spans="1:5" ht="15.6" customHeight="1" x14ac:dyDescent="0.3">
      <c r="A45" s="45" t="s">
        <v>2018</v>
      </c>
      <c r="B45" s="45" t="s">
        <v>1003</v>
      </c>
      <c r="C45" s="54" t="s">
        <v>2112</v>
      </c>
      <c r="D45" s="47" t="s">
        <v>2238</v>
      </c>
      <c r="E45" s="47" t="s">
        <v>2238</v>
      </c>
    </row>
    <row r="46" spans="1:5" ht="15.6" customHeight="1" x14ac:dyDescent="0.3">
      <c r="A46" s="45" t="s">
        <v>2019</v>
      </c>
      <c r="B46" s="45" t="s">
        <v>1004</v>
      </c>
      <c r="C46" s="54" t="s">
        <v>2112</v>
      </c>
      <c r="D46" s="47" t="s">
        <v>2238</v>
      </c>
      <c r="E46" s="47" t="s">
        <v>2238</v>
      </c>
    </row>
    <row r="47" spans="1:5" ht="15.6" customHeight="1" x14ac:dyDescent="0.3">
      <c r="A47" s="45" t="s">
        <v>2020</v>
      </c>
      <c r="B47" s="45" t="s">
        <v>1005</v>
      </c>
      <c r="C47" s="54" t="s">
        <v>2112</v>
      </c>
      <c r="D47" s="47" t="s">
        <v>2238</v>
      </c>
      <c r="E47" s="47" t="s">
        <v>2238</v>
      </c>
    </row>
    <row r="48" spans="1:5" ht="15.6" customHeight="1" x14ac:dyDescent="0.3">
      <c r="A48" s="45" t="s">
        <v>2021</v>
      </c>
      <c r="B48" s="45" t="s">
        <v>1005</v>
      </c>
      <c r="C48" s="54" t="s">
        <v>2112</v>
      </c>
      <c r="D48" s="47" t="s">
        <v>2238</v>
      </c>
      <c r="E48" s="47" t="s">
        <v>2238</v>
      </c>
    </row>
    <row r="49" spans="1:5" ht="15.6" customHeight="1" x14ac:dyDescent="0.3">
      <c r="A49" s="45" t="s">
        <v>2022</v>
      </c>
      <c r="B49" s="45" t="s">
        <v>1006</v>
      </c>
      <c r="C49" s="54" t="s">
        <v>2112</v>
      </c>
      <c r="D49" s="47" t="s">
        <v>2238</v>
      </c>
      <c r="E49" s="47" t="s">
        <v>2238</v>
      </c>
    </row>
    <row r="50" spans="1:5" ht="15.6" customHeight="1" x14ac:dyDescent="0.3">
      <c r="A50" s="45" t="s">
        <v>2023</v>
      </c>
      <c r="B50" s="45" t="s">
        <v>1006</v>
      </c>
      <c r="C50" s="54" t="s">
        <v>2112</v>
      </c>
      <c r="D50" s="47" t="s">
        <v>2238</v>
      </c>
      <c r="E50" s="47" t="s">
        <v>2238</v>
      </c>
    </row>
    <row r="51" spans="1:5" ht="15.6" customHeight="1" x14ac:dyDescent="0.3">
      <c r="A51" s="45" t="s">
        <v>2024</v>
      </c>
      <c r="B51" s="45" t="s">
        <v>1007</v>
      </c>
      <c r="C51" s="54" t="s">
        <v>2112</v>
      </c>
      <c r="D51" s="47" t="s">
        <v>2238</v>
      </c>
      <c r="E51" s="47" t="s">
        <v>2238</v>
      </c>
    </row>
    <row r="52" spans="1:5" ht="15.6" customHeight="1" x14ac:dyDescent="0.3">
      <c r="A52" s="45" t="s">
        <v>2025</v>
      </c>
      <c r="B52" s="45" t="s">
        <v>1008</v>
      </c>
      <c r="C52" s="54" t="s">
        <v>2112</v>
      </c>
      <c r="D52" s="47" t="s">
        <v>2238</v>
      </c>
      <c r="E52" s="47" t="s">
        <v>2238</v>
      </c>
    </row>
    <row r="53" spans="1:5" ht="15.6" customHeight="1" x14ac:dyDescent="0.3">
      <c r="A53" s="45" t="s">
        <v>2026</v>
      </c>
      <c r="B53" s="45" t="s">
        <v>1009</v>
      </c>
      <c r="C53" s="54" t="s">
        <v>2112</v>
      </c>
      <c r="D53" s="47" t="s">
        <v>2238</v>
      </c>
      <c r="E53" s="47" t="s">
        <v>2238</v>
      </c>
    </row>
    <row r="54" spans="1:5" ht="15.6" customHeight="1" x14ac:dyDescent="0.3">
      <c r="A54" s="45" t="s">
        <v>2027</v>
      </c>
      <c r="B54" s="45" t="s">
        <v>1010</v>
      </c>
      <c r="C54" s="54" t="s">
        <v>2112</v>
      </c>
      <c r="D54" s="47" t="s">
        <v>2238</v>
      </c>
      <c r="E54" s="47" t="s">
        <v>2238</v>
      </c>
    </row>
    <row r="55" spans="1:5" ht="15.6" customHeight="1" x14ac:dyDescent="0.3">
      <c r="A55" s="45" t="s">
        <v>2028</v>
      </c>
      <c r="B55" s="45" t="s">
        <v>1007</v>
      </c>
      <c r="C55" s="54" t="s">
        <v>2112</v>
      </c>
      <c r="D55" s="47" t="s">
        <v>2238</v>
      </c>
      <c r="E55" s="47" t="s">
        <v>2238</v>
      </c>
    </row>
    <row r="56" spans="1:5" ht="15.6" customHeight="1" x14ac:dyDescent="0.3">
      <c r="A56" s="45" t="s">
        <v>2029</v>
      </c>
      <c r="B56" s="45" t="s">
        <v>1011</v>
      </c>
      <c r="C56" s="54" t="s">
        <v>2112</v>
      </c>
      <c r="D56" s="47" t="s">
        <v>2238</v>
      </c>
      <c r="E56" s="47" t="s">
        <v>2238</v>
      </c>
    </row>
    <row r="57" spans="1:5" ht="15.6" customHeight="1" x14ac:dyDescent="0.3">
      <c r="A57" s="45" t="s">
        <v>2030</v>
      </c>
      <c r="B57" s="45" t="s">
        <v>1012</v>
      </c>
      <c r="C57" s="54" t="s">
        <v>2112</v>
      </c>
      <c r="D57" s="47" t="s">
        <v>2238</v>
      </c>
      <c r="E57" s="47" t="s">
        <v>2238</v>
      </c>
    </row>
    <row r="58" spans="1:5" ht="15.6" customHeight="1" x14ac:dyDescent="0.3">
      <c r="A58" s="45" t="s">
        <v>2031</v>
      </c>
      <c r="B58" s="45" t="s">
        <v>1009</v>
      </c>
      <c r="C58" s="54" t="s">
        <v>2112</v>
      </c>
      <c r="D58" s="47" t="s">
        <v>2238</v>
      </c>
      <c r="E58" s="47" t="s">
        <v>2238</v>
      </c>
    </row>
    <row r="59" spans="1:5" ht="15.6" customHeight="1" x14ac:dyDescent="0.3">
      <c r="A59" s="45" t="s">
        <v>2032</v>
      </c>
      <c r="B59" s="45" t="s">
        <v>1013</v>
      </c>
      <c r="C59" s="49" t="s">
        <v>2240</v>
      </c>
      <c r="D59" s="47" t="s">
        <v>2238</v>
      </c>
      <c r="E59" s="47" t="s">
        <v>2238</v>
      </c>
    </row>
    <row r="60" spans="1:5" ht="15.6" customHeight="1" x14ac:dyDescent="0.3">
      <c r="A60" s="45" t="s">
        <v>2033</v>
      </c>
      <c r="B60" s="45" t="s">
        <v>1014</v>
      </c>
      <c r="C60" s="54" t="s">
        <v>2112</v>
      </c>
      <c r="D60" s="47" t="s">
        <v>2238</v>
      </c>
      <c r="E60" s="47" t="s">
        <v>2238</v>
      </c>
    </row>
    <row r="61" spans="1:5" ht="15.6" customHeight="1" x14ac:dyDescent="0.3">
      <c r="A61" s="45" t="s">
        <v>2034</v>
      </c>
      <c r="B61" s="45" t="s">
        <v>1015</v>
      </c>
      <c r="C61" s="54" t="s">
        <v>2112</v>
      </c>
      <c r="D61" s="47" t="s">
        <v>2238</v>
      </c>
      <c r="E61" s="47" t="s">
        <v>2238</v>
      </c>
    </row>
    <row r="62" spans="1:5" ht="15.6" customHeight="1" x14ac:dyDescent="0.3">
      <c r="A62" s="45" t="s">
        <v>2035</v>
      </c>
      <c r="B62" s="45" t="s">
        <v>1016</v>
      </c>
      <c r="C62" s="54" t="s">
        <v>2112</v>
      </c>
      <c r="D62" s="47" t="s">
        <v>2238</v>
      </c>
      <c r="E62" s="47" t="s">
        <v>2238</v>
      </c>
    </row>
    <row r="63" spans="1:5" ht="15.6" customHeight="1" x14ac:dyDescent="0.3">
      <c r="A63" s="45" t="s">
        <v>2036</v>
      </c>
      <c r="B63" s="45" t="s">
        <v>1017</v>
      </c>
      <c r="C63" s="54" t="s">
        <v>2112</v>
      </c>
      <c r="D63" s="47" t="s">
        <v>2238</v>
      </c>
      <c r="E63" s="47" t="s">
        <v>2238</v>
      </c>
    </row>
    <row r="64" spans="1:5" ht="15.6" customHeight="1" x14ac:dyDescent="0.3">
      <c r="A64" s="45" t="s">
        <v>2037</v>
      </c>
      <c r="B64" s="45" t="s">
        <v>1018</v>
      </c>
      <c r="C64" s="54" t="s">
        <v>2112</v>
      </c>
      <c r="D64" s="47" t="s">
        <v>2238</v>
      </c>
      <c r="E64" s="47" t="s">
        <v>2238</v>
      </c>
    </row>
    <row r="65" spans="1:5" ht="15.6" customHeight="1" x14ac:dyDescent="0.3">
      <c r="A65" s="45" t="s">
        <v>2038</v>
      </c>
      <c r="B65" s="45" t="s">
        <v>1019</v>
      </c>
      <c r="C65" s="54" t="s">
        <v>2112</v>
      </c>
      <c r="D65" s="47" t="s">
        <v>2238</v>
      </c>
      <c r="E65" s="47" t="s">
        <v>2238</v>
      </c>
    </row>
    <row r="66" spans="1:5" ht="15.6" customHeight="1" x14ac:dyDescent="0.3">
      <c r="A66" s="45" t="s">
        <v>2039</v>
      </c>
      <c r="B66" s="45" t="s">
        <v>1020</v>
      </c>
      <c r="C66" s="54" t="s">
        <v>2112</v>
      </c>
      <c r="D66" s="47" t="s">
        <v>2238</v>
      </c>
      <c r="E66" s="47" t="s">
        <v>2238</v>
      </c>
    </row>
    <row r="67" spans="1:5" ht="15.6" customHeight="1" x14ac:dyDescent="0.3">
      <c r="A67" s="45" t="s">
        <v>2040</v>
      </c>
      <c r="B67" s="45" t="s">
        <v>1021</v>
      </c>
      <c r="C67" s="54" t="s">
        <v>2112</v>
      </c>
      <c r="D67" s="47" t="s">
        <v>2238</v>
      </c>
      <c r="E67" s="47" t="s">
        <v>2238</v>
      </c>
    </row>
    <row r="68" spans="1:5" ht="15.6" customHeight="1" x14ac:dyDescent="0.3">
      <c r="A68" s="45" t="s">
        <v>2041</v>
      </c>
      <c r="B68" s="45" t="s">
        <v>1021</v>
      </c>
      <c r="C68" s="54" t="s">
        <v>2112</v>
      </c>
      <c r="D68" s="47" t="s">
        <v>2238</v>
      </c>
      <c r="E68" s="47" t="s">
        <v>2238</v>
      </c>
    </row>
    <row r="69" spans="1:5" ht="15.6" customHeight="1" x14ac:dyDescent="0.3">
      <c r="A69" s="45" t="s">
        <v>2042</v>
      </c>
      <c r="B69" s="45" t="s">
        <v>1022</v>
      </c>
      <c r="C69" s="54" t="s">
        <v>2112</v>
      </c>
      <c r="D69" s="47" t="s">
        <v>2238</v>
      </c>
      <c r="E69" s="47" t="s">
        <v>2238</v>
      </c>
    </row>
    <row r="70" spans="1:5" ht="15.6" customHeight="1" x14ac:dyDescent="0.3">
      <c r="A70" s="46" t="s">
        <v>2043</v>
      </c>
      <c r="B70" s="46" t="s">
        <v>1023</v>
      </c>
      <c r="C70" s="55" t="s">
        <v>2112</v>
      </c>
      <c r="D70" s="48" t="s">
        <v>2238</v>
      </c>
      <c r="E70" s="48" t="s">
        <v>2238</v>
      </c>
    </row>
    <row r="71" spans="1:5" ht="14.25" customHeight="1" x14ac:dyDescent="0.3"/>
    <row r="72" spans="1:5" ht="14.25" customHeight="1" x14ac:dyDescent="0.3"/>
    <row r="73" spans="1:5" ht="14.25" customHeight="1" x14ac:dyDescent="0.3"/>
    <row r="74" spans="1:5" ht="14.25" customHeight="1" x14ac:dyDescent="0.3"/>
    <row r="75" spans="1:5" ht="14.25" customHeight="1" x14ac:dyDescent="0.3"/>
    <row r="76" spans="1:5" ht="14.25" customHeight="1" x14ac:dyDescent="0.3"/>
    <row r="77" spans="1:5" ht="14.25" customHeight="1" x14ac:dyDescent="0.3"/>
    <row r="78" spans="1:5" ht="14.25" customHeight="1" x14ac:dyDescent="0.3"/>
    <row r="79" spans="1:5" ht="14.25" customHeight="1" x14ac:dyDescent="0.3"/>
    <row r="80" spans="1:5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conditionalFormatting sqref="C59">
    <cfRule type="colorScale" priority="2">
      <colorScale>
        <cfvo type="min"/>
        <cfvo type="max"/>
        <color rgb="FF57BB8A"/>
        <color rgb="FFFFFFFF"/>
      </colorScale>
    </cfRule>
  </conditionalFormatting>
  <conditionalFormatting sqref="C3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Z1001"/>
  <sheetViews>
    <sheetView showGridLines="0" workbookViewId="0">
      <pane ySplit="6" topLeftCell="A7" activePane="bottomLeft" state="frozen"/>
      <selection pane="bottomLeft" activeCell="C2" sqref="C2:D4"/>
    </sheetView>
  </sheetViews>
  <sheetFormatPr baseColWidth="10" defaultColWidth="12.625" defaultRowHeight="15" customHeight="1" x14ac:dyDescent="0.3"/>
  <cols>
    <col min="1" max="1" width="18.25" style="7" customWidth="1"/>
    <col min="2" max="2" width="95.25" style="7" customWidth="1"/>
    <col min="3" max="5" width="10.625" style="7" customWidth="1"/>
    <col min="6" max="26" width="9.25" style="7" customWidth="1"/>
    <col min="27" max="16384" width="12.625" style="7"/>
  </cols>
  <sheetData>
    <row r="1" spans="1:26" ht="14.25" customHeight="1" x14ac:dyDescent="0.3">
      <c r="A1" s="8"/>
      <c r="B1" s="5"/>
      <c r="C1" s="8"/>
      <c r="D1" s="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9.149999999999999" customHeight="1" x14ac:dyDescent="0.3">
      <c r="A2" s="8"/>
      <c r="B2" s="34" t="s">
        <v>2260</v>
      </c>
      <c r="C2" s="13" t="s">
        <v>2112</v>
      </c>
      <c r="D2" s="6" t="s">
        <v>2242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9.149999999999999" customHeight="1" x14ac:dyDescent="0.3">
      <c r="A3" s="8"/>
      <c r="B3" s="8"/>
      <c r="C3" s="52" t="s">
        <v>2240</v>
      </c>
      <c r="D3" s="6" t="s">
        <v>164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9.149999999999999" customHeight="1" x14ac:dyDescent="0.3">
      <c r="A4" s="8"/>
      <c r="B4" s="8"/>
      <c r="C4" s="53" t="s">
        <v>2238</v>
      </c>
      <c r="D4" s="6" t="s">
        <v>163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 customHeight="1" x14ac:dyDescent="0.3">
      <c r="A5" s="8"/>
      <c r="B5" s="8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58.5" customHeight="1" x14ac:dyDescent="0.3">
      <c r="A6" s="43" t="s">
        <v>165</v>
      </c>
      <c r="B6" s="43" t="s">
        <v>166</v>
      </c>
      <c r="C6" s="44"/>
      <c r="D6" s="44"/>
      <c r="E6" s="57"/>
    </row>
    <row r="7" spans="1:26" ht="15.6" customHeight="1" x14ac:dyDescent="0.3">
      <c r="A7" s="45" t="s">
        <v>2044</v>
      </c>
      <c r="B7" s="45" t="s">
        <v>1024</v>
      </c>
      <c r="C7" s="54" t="s">
        <v>2112</v>
      </c>
      <c r="D7" s="47" t="s">
        <v>2238</v>
      </c>
      <c r="E7" s="47" t="s">
        <v>2238</v>
      </c>
    </row>
    <row r="8" spans="1:26" ht="15.6" customHeight="1" x14ac:dyDescent="0.3">
      <c r="A8" s="45" t="s">
        <v>2045</v>
      </c>
      <c r="B8" s="45" t="s">
        <v>1025</v>
      </c>
      <c r="C8" s="54" t="s">
        <v>2112</v>
      </c>
      <c r="D8" s="47" t="s">
        <v>2238</v>
      </c>
      <c r="E8" s="47" t="s">
        <v>2238</v>
      </c>
    </row>
    <row r="9" spans="1:26" ht="15.6" customHeight="1" x14ac:dyDescent="0.3">
      <c r="A9" s="45" t="s">
        <v>2046</v>
      </c>
      <c r="B9" s="45" t="s">
        <v>1026</v>
      </c>
      <c r="C9" s="49" t="s">
        <v>2240</v>
      </c>
      <c r="D9" s="49" t="s">
        <v>2240</v>
      </c>
      <c r="E9" s="49" t="s">
        <v>2240</v>
      </c>
    </row>
    <row r="10" spans="1:26" ht="15.6" customHeight="1" x14ac:dyDescent="0.3">
      <c r="A10" s="45" t="s">
        <v>2047</v>
      </c>
      <c r="B10" s="45" t="s">
        <v>1027</v>
      </c>
      <c r="C10" s="49" t="s">
        <v>2240</v>
      </c>
      <c r="D10" s="49" t="s">
        <v>2240</v>
      </c>
      <c r="E10" s="49" t="s">
        <v>2240</v>
      </c>
    </row>
    <row r="11" spans="1:26" ht="15.6" customHeight="1" x14ac:dyDescent="0.3">
      <c r="A11" s="45" t="s">
        <v>2048</v>
      </c>
      <c r="B11" s="45" t="s">
        <v>1028</v>
      </c>
      <c r="C11" s="49" t="s">
        <v>2240</v>
      </c>
      <c r="D11" s="49" t="s">
        <v>2240</v>
      </c>
      <c r="E11" s="49" t="s">
        <v>2240</v>
      </c>
    </row>
    <row r="12" spans="1:26" ht="15.6" customHeight="1" x14ac:dyDescent="0.3">
      <c r="A12" s="45" t="s">
        <v>2049</v>
      </c>
      <c r="B12" s="45" t="s">
        <v>1029</v>
      </c>
      <c r="C12" s="49" t="s">
        <v>2240</v>
      </c>
      <c r="D12" s="49" t="s">
        <v>2240</v>
      </c>
      <c r="E12" s="49" t="s">
        <v>2240</v>
      </c>
    </row>
    <row r="13" spans="1:26" ht="15.6" customHeight="1" x14ac:dyDescent="0.3">
      <c r="A13" s="45" t="s">
        <v>2050</v>
      </c>
      <c r="B13" s="45" t="s">
        <v>1030</v>
      </c>
      <c r="C13" s="49" t="s">
        <v>2240</v>
      </c>
      <c r="D13" s="49" t="s">
        <v>2240</v>
      </c>
      <c r="E13" s="49" t="s">
        <v>2240</v>
      </c>
    </row>
    <row r="14" spans="1:26" ht="15.6" customHeight="1" x14ac:dyDescent="0.3">
      <c r="A14" s="45" t="s">
        <v>2051</v>
      </c>
      <c r="B14" s="45" t="s">
        <v>1031</v>
      </c>
      <c r="C14" s="49" t="s">
        <v>2240</v>
      </c>
      <c r="D14" s="49" t="s">
        <v>2240</v>
      </c>
      <c r="E14" s="49" t="s">
        <v>2240</v>
      </c>
    </row>
    <row r="15" spans="1:26" ht="15.6" customHeight="1" x14ac:dyDescent="0.3">
      <c r="A15" s="45" t="s">
        <v>2052</v>
      </c>
      <c r="B15" s="45" t="s">
        <v>1032</v>
      </c>
      <c r="C15" s="49" t="s">
        <v>2240</v>
      </c>
      <c r="D15" s="49" t="s">
        <v>2240</v>
      </c>
      <c r="E15" s="49" t="s">
        <v>2240</v>
      </c>
    </row>
    <row r="16" spans="1:26" ht="15.6" customHeight="1" x14ac:dyDescent="0.3">
      <c r="A16" s="45" t="s">
        <v>2053</v>
      </c>
      <c r="B16" s="45" t="s">
        <v>1033</v>
      </c>
      <c r="C16" s="49" t="s">
        <v>2240</v>
      </c>
      <c r="D16" s="49" t="s">
        <v>2240</v>
      </c>
      <c r="E16" s="49" t="s">
        <v>2240</v>
      </c>
    </row>
    <row r="17" spans="1:5" ht="15.6" customHeight="1" x14ac:dyDescent="0.3">
      <c r="A17" s="45" t="s">
        <v>2054</v>
      </c>
      <c r="B17" s="45" t="s">
        <v>1034</v>
      </c>
      <c r="C17" s="49" t="s">
        <v>2240</v>
      </c>
      <c r="D17" s="49" t="s">
        <v>2240</v>
      </c>
      <c r="E17" s="49" t="s">
        <v>2240</v>
      </c>
    </row>
    <row r="18" spans="1:5" ht="15.6" customHeight="1" x14ac:dyDescent="0.3">
      <c r="A18" s="45" t="s">
        <v>2055</v>
      </c>
      <c r="B18" s="45" t="s">
        <v>1035</v>
      </c>
      <c r="C18" s="54" t="s">
        <v>2112</v>
      </c>
      <c r="D18" s="47" t="s">
        <v>2238</v>
      </c>
      <c r="E18" s="47" t="s">
        <v>2238</v>
      </c>
    </row>
    <row r="19" spans="1:5" ht="15.6" customHeight="1" x14ac:dyDescent="0.3">
      <c r="A19" s="45" t="s">
        <v>2056</v>
      </c>
      <c r="B19" s="45" t="s">
        <v>1036</v>
      </c>
      <c r="C19" s="49" t="s">
        <v>2240</v>
      </c>
      <c r="D19" s="49" t="s">
        <v>2240</v>
      </c>
      <c r="E19" s="49" t="s">
        <v>2240</v>
      </c>
    </row>
    <row r="20" spans="1:5" ht="15.6" customHeight="1" x14ac:dyDescent="0.3">
      <c r="A20" s="45" t="s">
        <v>2057</v>
      </c>
      <c r="B20" s="45" t="s">
        <v>1037</v>
      </c>
      <c r="C20" s="49" t="s">
        <v>2240</v>
      </c>
      <c r="D20" s="49" t="s">
        <v>2240</v>
      </c>
      <c r="E20" s="49" t="s">
        <v>2240</v>
      </c>
    </row>
    <row r="21" spans="1:5" ht="15.6" customHeight="1" x14ac:dyDescent="0.3">
      <c r="A21" s="45" t="s">
        <v>2058</v>
      </c>
      <c r="B21" s="45" t="s">
        <v>1038</v>
      </c>
      <c r="C21" s="54" t="s">
        <v>2112</v>
      </c>
      <c r="D21" s="54" t="s">
        <v>2112</v>
      </c>
      <c r="E21" s="47" t="s">
        <v>2238</v>
      </c>
    </row>
    <row r="22" spans="1:5" ht="15.6" customHeight="1" x14ac:dyDescent="0.3">
      <c r="A22" s="45" t="s">
        <v>2059</v>
      </c>
      <c r="B22" s="45" t="s">
        <v>1039</v>
      </c>
      <c r="C22" s="54" t="s">
        <v>2112</v>
      </c>
      <c r="D22" s="54" t="s">
        <v>2112</v>
      </c>
      <c r="E22" s="47" t="s">
        <v>2238</v>
      </c>
    </row>
    <row r="23" spans="1:5" ht="15.6" customHeight="1" x14ac:dyDescent="0.3">
      <c r="A23" s="45" t="s">
        <v>2060</v>
      </c>
      <c r="B23" s="45" t="s">
        <v>1040</v>
      </c>
      <c r="C23" s="49" t="s">
        <v>2240</v>
      </c>
      <c r="D23" s="49" t="s">
        <v>2240</v>
      </c>
      <c r="E23" s="49" t="s">
        <v>2240</v>
      </c>
    </row>
    <row r="24" spans="1:5" ht="15.6" customHeight="1" x14ac:dyDescent="0.3">
      <c r="A24" s="45" t="s">
        <v>2061</v>
      </c>
      <c r="B24" s="45" t="s">
        <v>1041</v>
      </c>
      <c r="C24" s="49" t="s">
        <v>2240</v>
      </c>
      <c r="D24" s="49" t="s">
        <v>2240</v>
      </c>
      <c r="E24" s="49" t="s">
        <v>2240</v>
      </c>
    </row>
    <row r="25" spans="1:5" ht="15.6" customHeight="1" x14ac:dyDescent="0.3">
      <c r="A25" s="45" t="s">
        <v>2062</v>
      </c>
      <c r="B25" s="45" t="s">
        <v>1042</v>
      </c>
      <c r="C25" s="49" t="s">
        <v>2240</v>
      </c>
      <c r="D25" s="49" t="s">
        <v>2240</v>
      </c>
      <c r="E25" s="49" t="s">
        <v>2240</v>
      </c>
    </row>
    <row r="26" spans="1:5" ht="15.6" customHeight="1" x14ac:dyDescent="0.3">
      <c r="A26" s="45" t="s">
        <v>2063</v>
      </c>
      <c r="B26" s="45" t="s">
        <v>1043</v>
      </c>
      <c r="C26" s="49" t="s">
        <v>2240</v>
      </c>
      <c r="D26" s="49" t="s">
        <v>2240</v>
      </c>
      <c r="E26" s="49" t="s">
        <v>2240</v>
      </c>
    </row>
    <row r="27" spans="1:5" ht="15.6" customHeight="1" x14ac:dyDescent="0.3">
      <c r="A27" s="45" t="s">
        <v>2064</v>
      </c>
      <c r="B27" s="45" t="s">
        <v>1044</v>
      </c>
      <c r="C27" s="49" t="s">
        <v>2240</v>
      </c>
      <c r="D27" s="49" t="s">
        <v>2240</v>
      </c>
      <c r="E27" s="49" t="s">
        <v>2240</v>
      </c>
    </row>
    <row r="28" spans="1:5" ht="15.6" customHeight="1" x14ac:dyDescent="0.3">
      <c r="A28" s="45" t="s">
        <v>2065</v>
      </c>
      <c r="B28" s="45" t="s">
        <v>1045</v>
      </c>
      <c r="C28" s="49" t="s">
        <v>2240</v>
      </c>
      <c r="D28" s="49" t="s">
        <v>2240</v>
      </c>
      <c r="E28" s="49" t="s">
        <v>2240</v>
      </c>
    </row>
    <row r="29" spans="1:5" ht="15.6" customHeight="1" x14ac:dyDescent="0.3">
      <c r="A29" s="45" t="s">
        <v>2066</v>
      </c>
      <c r="B29" s="45" t="s">
        <v>1046</v>
      </c>
      <c r="C29" s="49" t="s">
        <v>2240</v>
      </c>
      <c r="D29" s="49" t="s">
        <v>2240</v>
      </c>
      <c r="E29" s="49" t="s">
        <v>2240</v>
      </c>
    </row>
    <row r="30" spans="1:5" ht="15.6" customHeight="1" x14ac:dyDescent="0.3">
      <c r="A30" s="45" t="s">
        <v>2067</v>
      </c>
      <c r="B30" s="45" t="s">
        <v>1047</v>
      </c>
      <c r="C30" s="49" t="s">
        <v>2240</v>
      </c>
      <c r="D30" s="49" t="s">
        <v>2240</v>
      </c>
      <c r="E30" s="49" t="s">
        <v>2240</v>
      </c>
    </row>
    <row r="31" spans="1:5" ht="15.6" customHeight="1" x14ac:dyDescent="0.3">
      <c r="A31" s="45" t="s">
        <v>2068</v>
      </c>
      <c r="B31" s="45" t="s">
        <v>1048</v>
      </c>
      <c r="C31" s="49" t="s">
        <v>2240</v>
      </c>
      <c r="D31" s="49" t="s">
        <v>2240</v>
      </c>
      <c r="E31" s="49" t="s">
        <v>2240</v>
      </c>
    </row>
    <row r="32" spans="1:5" ht="15.6" customHeight="1" x14ac:dyDescent="0.3">
      <c r="A32" s="45" t="s">
        <v>2069</v>
      </c>
      <c r="B32" s="45" t="s">
        <v>1049</v>
      </c>
      <c r="C32" s="49" t="s">
        <v>2240</v>
      </c>
      <c r="D32" s="49" t="s">
        <v>2240</v>
      </c>
      <c r="E32" s="49" t="s">
        <v>2240</v>
      </c>
    </row>
    <row r="33" spans="1:5" ht="15.6" customHeight="1" x14ac:dyDescent="0.3">
      <c r="A33" s="45" t="s">
        <v>2070</v>
      </c>
      <c r="B33" s="45" t="s">
        <v>1050</v>
      </c>
      <c r="C33" s="54" t="s">
        <v>2112</v>
      </c>
      <c r="D33" s="49" t="s">
        <v>2240</v>
      </c>
      <c r="E33" s="49" t="s">
        <v>2240</v>
      </c>
    </row>
    <row r="34" spans="1:5" ht="15.6" customHeight="1" x14ac:dyDescent="0.3">
      <c r="A34" s="45" t="s">
        <v>2071</v>
      </c>
      <c r="B34" s="45" t="s">
        <v>1051</v>
      </c>
      <c r="C34" s="49" t="s">
        <v>2240</v>
      </c>
      <c r="D34" s="49" t="s">
        <v>2240</v>
      </c>
      <c r="E34" s="49" t="s">
        <v>2240</v>
      </c>
    </row>
    <row r="35" spans="1:5" ht="15.6" customHeight="1" x14ac:dyDescent="0.3">
      <c r="A35" s="45" t="s">
        <v>2072</v>
      </c>
      <c r="B35" s="45" t="s">
        <v>1052</v>
      </c>
      <c r="C35" s="49" t="s">
        <v>2240</v>
      </c>
      <c r="D35" s="49" t="s">
        <v>2240</v>
      </c>
      <c r="E35" s="49" t="s">
        <v>2240</v>
      </c>
    </row>
    <row r="36" spans="1:5" ht="15.6" customHeight="1" x14ac:dyDescent="0.3">
      <c r="A36" s="45" t="s">
        <v>2073</v>
      </c>
      <c r="B36" s="45" t="s">
        <v>1053</v>
      </c>
      <c r="C36" s="49" t="s">
        <v>2240</v>
      </c>
      <c r="D36" s="49" t="s">
        <v>2240</v>
      </c>
      <c r="E36" s="49" t="s">
        <v>2240</v>
      </c>
    </row>
    <row r="37" spans="1:5" ht="15.6" customHeight="1" x14ac:dyDescent="0.3">
      <c r="A37" s="45" t="s">
        <v>2074</v>
      </c>
      <c r="B37" s="45" t="s">
        <v>1054</v>
      </c>
      <c r="C37" s="49" t="s">
        <v>2240</v>
      </c>
      <c r="D37" s="49" t="s">
        <v>2240</v>
      </c>
      <c r="E37" s="49" t="s">
        <v>2240</v>
      </c>
    </row>
    <row r="38" spans="1:5" ht="15.6" customHeight="1" x14ac:dyDescent="0.3">
      <c r="A38" s="45" t="s">
        <v>2075</v>
      </c>
      <c r="B38" s="45" t="s">
        <v>1055</v>
      </c>
      <c r="C38" s="49" t="s">
        <v>2240</v>
      </c>
      <c r="D38" s="49" t="s">
        <v>2240</v>
      </c>
      <c r="E38" s="49" t="s">
        <v>2240</v>
      </c>
    </row>
    <row r="39" spans="1:5" ht="15.6" customHeight="1" x14ac:dyDescent="0.3">
      <c r="A39" s="45" t="s">
        <v>2076</v>
      </c>
      <c r="B39" s="45" t="s">
        <v>1056</v>
      </c>
      <c r="C39" s="49" t="s">
        <v>2240</v>
      </c>
      <c r="D39" s="49" t="s">
        <v>2240</v>
      </c>
      <c r="E39" s="49" t="s">
        <v>2240</v>
      </c>
    </row>
    <row r="40" spans="1:5" ht="15.6" customHeight="1" x14ac:dyDescent="0.3">
      <c r="A40" s="45" t="s">
        <v>2077</v>
      </c>
      <c r="B40" s="45" t="s">
        <v>1057</v>
      </c>
      <c r="C40" s="49" t="s">
        <v>2240</v>
      </c>
      <c r="D40" s="49" t="s">
        <v>2240</v>
      </c>
      <c r="E40" s="49" t="s">
        <v>2240</v>
      </c>
    </row>
    <row r="41" spans="1:5" ht="15.6" customHeight="1" x14ac:dyDescent="0.3">
      <c r="A41" s="45" t="s">
        <v>2078</v>
      </c>
      <c r="B41" s="45" t="s">
        <v>1058</v>
      </c>
      <c r="C41" s="49" t="s">
        <v>2240</v>
      </c>
      <c r="D41" s="49" t="s">
        <v>2240</v>
      </c>
      <c r="E41" s="49" t="s">
        <v>2240</v>
      </c>
    </row>
    <row r="42" spans="1:5" ht="15.6" customHeight="1" x14ac:dyDescent="0.3">
      <c r="A42" s="45" t="s">
        <v>2079</v>
      </c>
      <c r="B42" s="45" t="s">
        <v>1059</v>
      </c>
      <c r="C42" s="49" t="s">
        <v>2240</v>
      </c>
      <c r="D42" s="49" t="s">
        <v>2240</v>
      </c>
      <c r="E42" s="49" t="s">
        <v>2240</v>
      </c>
    </row>
    <row r="43" spans="1:5" ht="15.6" customHeight="1" x14ac:dyDescent="0.3">
      <c r="A43" s="45" t="s">
        <v>2080</v>
      </c>
      <c r="B43" s="45" t="s">
        <v>1060</v>
      </c>
      <c r="C43" s="49" t="s">
        <v>2240</v>
      </c>
      <c r="D43" s="49" t="s">
        <v>2240</v>
      </c>
      <c r="E43" s="49" t="s">
        <v>2240</v>
      </c>
    </row>
    <row r="44" spans="1:5" ht="15.6" customHeight="1" x14ac:dyDescent="0.3">
      <c r="A44" s="45" t="s">
        <v>2081</v>
      </c>
      <c r="B44" s="45" t="s">
        <v>1061</v>
      </c>
      <c r="C44" s="49" t="s">
        <v>2240</v>
      </c>
      <c r="D44" s="49" t="s">
        <v>2240</v>
      </c>
      <c r="E44" s="49" t="s">
        <v>2240</v>
      </c>
    </row>
    <row r="45" spans="1:5" ht="15.6" customHeight="1" x14ac:dyDescent="0.3">
      <c r="A45" s="45" t="s">
        <v>2082</v>
      </c>
      <c r="B45" s="45" t="s">
        <v>1062</v>
      </c>
      <c r="C45" s="49" t="s">
        <v>2240</v>
      </c>
      <c r="D45" s="49" t="s">
        <v>2240</v>
      </c>
      <c r="E45" s="49" t="s">
        <v>2240</v>
      </c>
    </row>
    <row r="46" spans="1:5" ht="15.6" customHeight="1" x14ac:dyDescent="0.3">
      <c r="A46" s="45" t="s">
        <v>2083</v>
      </c>
      <c r="B46" s="45" t="s">
        <v>1063</v>
      </c>
      <c r="C46" s="54" t="s">
        <v>2112</v>
      </c>
      <c r="D46" s="47" t="s">
        <v>2238</v>
      </c>
      <c r="E46" s="47" t="s">
        <v>2238</v>
      </c>
    </row>
    <row r="47" spans="1:5" ht="15.6" customHeight="1" x14ac:dyDescent="0.3">
      <c r="A47" s="45" t="s">
        <v>2084</v>
      </c>
      <c r="B47" s="45" t="s">
        <v>1064</v>
      </c>
      <c r="C47" s="49" t="s">
        <v>2240</v>
      </c>
      <c r="D47" s="49" t="s">
        <v>2240</v>
      </c>
      <c r="E47" s="49" t="s">
        <v>2240</v>
      </c>
    </row>
    <row r="48" spans="1:5" ht="15.6" customHeight="1" x14ac:dyDescent="0.3">
      <c r="A48" s="45" t="s">
        <v>2085</v>
      </c>
      <c r="B48" s="45" t="s">
        <v>1065</v>
      </c>
      <c r="C48" s="54" t="s">
        <v>2112</v>
      </c>
      <c r="D48" s="54" t="s">
        <v>2112</v>
      </c>
      <c r="E48" s="47" t="s">
        <v>2238</v>
      </c>
    </row>
    <row r="49" spans="1:5" ht="15.6" customHeight="1" x14ac:dyDescent="0.3">
      <c r="A49" s="45" t="s">
        <v>2086</v>
      </c>
      <c r="B49" s="45" t="s">
        <v>1066</v>
      </c>
      <c r="C49" s="54" t="s">
        <v>2112</v>
      </c>
      <c r="D49" s="54" t="s">
        <v>2112</v>
      </c>
      <c r="E49" s="47" t="s">
        <v>2238</v>
      </c>
    </row>
    <row r="50" spans="1:5" ht="15.6" customHeight="1" x14ac:dyDescent="0.3">
      <c r="A50" s="45" t="s">
        <v>2087</v>
      </c>
      <c r="B50" s="45" t="s">
        <v>1067</v>
      </c>
      <c r="C50" s="47" t="s">
        <v>2238</v>
      </c>
      <c r="D50" s="47" t="s">
        <v>2238</v>
      </c>
      <c r="E50" s="47" t="s">
        <v>2238</v>
      </c>
    </row>
    <row r="51" spans="1:5" ht="15.6" customHeight="1" x14ac:dyDescent="0.3">
      <c r="A51" s="45" t="s">
        <v>2088</v>
      </c>
      <c r="B51" s="45" t="s">
        <v>1068</v>
      </c>
      <c r="C51" s="47" t="s">
        <v>2238</v>
      </c>
      <c r="D51" s="47" t="s">
        <v>2238</v>
      </c>
      <c r="E51" s="47" t="s">
        <v>2238</v>
      </c>
    </row>
    <row r="52" spans="1:5" ht="15.6" customHeight="1" x14ac:dyDescent="0.3">
      <c r="A52" s="45" t="s">
        <v>2089</v>
      </c>
      <c r="B52" s="45" t="s">
        <v>1069</v>
      </c>
      <c r="C52" s="47" t="s">
        <v>2238</v>
      </c>
      <c r="D52" s="47" t="s">
        <v>2238</v>
      </c>
      <c r="E52" s="47" t="s">
        <v>2238</v>
      </c>
    </row>
    <row r="53" spans="1:5" ht="15.6" customHeight="1" x14ac:dyDescent="0.3">
      <c r="A53" s="45" t="s">
        <v>2090</v>
      </c>
      <c r="B53" s="45" t="s">
        <v>1070</v>
      </c>
      <c r="C53" s="47" t="s">
        <v>2238</v>
      </c>
      <c r="D53" s="47" t="s">
        <v>2238</v>
      </c>
      <c r="E53" s="47" t="s">
        <v>2238</v>
      </c>
    </row>
    <row r="54" spans="1:5" ht="15.6" customHeight="1" x14ac:dyDescent="0.3">
      <c r="A54" s="45" t="s">
        <v>2091</v>
      </c>
      <c r="B54" s="45" t="s">
        <v>1071</v>
      </c>
      <c r="C54" s="47" t="s">
        <v>2238</v>
      </c>
      <c r="D54" s="47" t="s">
        <v>2238</v>
      </c>
      <c r="E54" s="47" t="s">
        <v>2238</v>
      </c>
    </row>
    <row r="55" spans="1:5" ht="15.6" customHeight="1" x14ac:dyDescent="0.3">
      <c r="A55" s="45" t="s">
        <v>2092</v>
      </c>
      <c r="B55" s="45" t="s">
        <v>1072</v>
      </c>
      <c r="C55" s="47" t="s">
        <v>2238</v>
      </c>
      <c r="D55" s="47" t="s">
        <v>2238</v>
      </c>
      <c r="E55" s="47" t="s">
        <v>2238</v>
      </c>
    </row>
    <row r="56" spans="1:5" ht="15.6" customHeight="1" x14ac:dyDescent="0.3">
      <c r="A56" s="45" t="s">
        <v>2093</v>
      </c>
      <c r="B56" s="45" t="s">
        <v>1073</v>
      </c>
      <c r="C56" s="47" t="s">
        <v>2238</v>
      </c>
      <c r="D56" s="47" t="s">
        <v>2238</v>
      </c>
      <c r="E56" s="47" t="s">
        <v>2238</v>
      </c>
    </row>
    <row r="57" spans="1:5" ht="15.6" customHeight="1" x14ac:dyDescent="0.3">
      <c r="A57" s="45" t="s">
        <v>2094</v>
      </c>
      <c r="B57" s="45" t="s">
        <v>1074</v>
      </c>
      <c r="C57" s="47" t="s">
        <v>2238</v>
      </c>
      <c r="D57" s="47" t="s">
        <v>2238</v>
      </c>
      <c r="E57" s="47" t="s">
        <v>2238</v>
      </c>
    </row>
    <row r="58" spans="1:5" ht="15.6" customHeight="1" x14ac:dyDescent="0.3">
      <c r="A58" s="45" t="s">
        <v>2095</v>
      </c>
      <c r="B58" s="45" t="s">
        <v>1075</v>
      </c>
      <c r="C58" s="47" t="s">
        <v>2238</v>
      </c>
      <c r="D58" s="47" t="s">
        <v>2238</v>
      </c>
      <c r="E58" s="47" t="s">
        <v>2238</v>
      </c>
    </row>
    <row r="59" spans="1:5" ht="15.6" customHeight="1" x14ac:dyDescent="0.3">
      <c r="A59" s="45" t="s">
        <v>2096</v>
      </c>
      <c r="B59" s="45" t="s">
        <v>1076</v>
      </c>
      <c r="C59" s="47" t="s">
        <v>2238</v>
      </c>
      <c r="D59" s="47" t="s">
        <v>2238</v>
      </c>
      <c r="E59" s="47" t="s">
        <v>2238</v>
      </c>
    </row>
    <row r="60" spans="1:5" ht="15.6" customHeight="1" x14ac:dyDescent="0.3">
      <c r="A60" s="45" t="s">
        <v>2097</v>
      </c>
      <c r="B60" s="45" t="s">
        <v>1077</v>
      </c>
      <c r="C60" s="47" t="s">
        <v>2238</v>
      </c>
      <c r="D60" s="47" t="s">
        <v>2238</v>
      </c>
      <c r="E60" s="47" t="s">
        <v>2238</v>
      </c>
    </row>
    <row r="61" spans="1:5" ht="15.6" customHeight="1" x14ac:dyDescent="0.3">
      <c r="A61" s="45" t="s">
        <v>2098</v>
      </c>
      <c r="B61" s="45" t="s">
        <v>1078</v>
      </c>
      <c r="C61" s="47" t="s">
        <v>2238</v>
      </c>
      <c r="D61" s="47" t="s">
        <v>2238</v>
      </c>
      <c r="E61" s="47" t="s">
        <v>2238</v>
      </c>
    </row>
    <row r="62" spans="1:5" ht="15.6" customHeight="1" x14ac:dyDescent="0.3">
      <c r="A62" s="45" t="s">
        <v>2099</v>
      </c>
      <c r="B62" s="45" t="s">
        <v>1079</v>
      </c>
      <c r="C62" s="47" t="s">
        <v>2238</v>
      </c>
      <c r="D62" s="47" t="s">
        <v>2238</v>
      </c>
      <c r="E62" s="47" t="s">
        <v>2238</v>
      </c>
    </row>
    <row r="63" spans="1:5" ht="15.6" customHeight="1" x14ac:dyDescent="0.3">
      <c r="A63" s="45" t="s">
        <v>2100</v>
      </c>
      <c r="B63" s="45" t="s">
        <v>1080</v>
      </c>
      <c r="C63" s="47" t="s">
        <v>2238</v>
      </c>
      <c r="D63" s="47" t="s">
        <v>2238</v>
      </c>
      <c r="E63" s="47" t="s">
        <v>2238</v>
      </c>
    </row>
    <row r="64" spans="1:5" ht="15.6" customHeight="1" x14ac:dyDescent="0.3">
      <c r="A64" s="45" t="s">
        <v>2101</v>
      </c>
      <c r="B64" s="45" t="s">
        <v>1081</v>
      </c>
      <c r="C64" s="47" t="s">
        <v>2238</v>
      </c>
      <c r="D64" s="47" t="s">
        <v>2238</v>
      </c>
      <c r="E64" s="47" t="s">
        <v>2238</v>
      </c>
    </row>
    <row r="65" spans="1:5" ht="15.6" customHeight="1" x14ac:dyDescent="0.3">
      <c r="A65" s="45" t="s">
        <v>2102</v>
      </c>
      <c r="B65" s="45" t="s">
        <v>1082</v>
      </c>
      <c r="C65" s="47" t="s">
        <v>2238</v>
      </c>
      <c r="D65" s="47" t="s">
        <v>2238</v>
      </c>
      <c r="E65" s="47" t="s">
        <v>2238</v>
      </c>
    </row>
    <row r="66" spans="1:5" ht="15.6" customHeight="1" x14ac:dyDescent="0.3">
      <c r="A66" s="45" t="s">
        <v>2103</v>
      </c>
      <c r="B66" s="45" t="s">
        <v>1083</v>
      </c>
      <c r="C66" s="47" t="s">
        <v>2238</v>
      </c>
      <c r="D66" s="47" t="s">
        <v>2238</v>
      </c>
      <c r="E66" s="47" t="s">
        <v>2238</v>
      </c>
    </row>
    <row r="67" spans="1:5" ht="15.6" customHeight="1" x14ac:dyDescent="0.3">
      <c r="A67" s="45" t="s">
        <v>2104</v>
      </c>
      <c r="B67" s="45" t="s">
        <v>1084</v>
      </c>
      <c r="C67" s="47" t="s">
        <v>2238</v>
      </c>
      <c r="D67" s="47" t="s">
        <v>2238</v>
      </c>
      <c r="E67" s="47" t="s">
        <v>2238</v>
      </c>
    </row>
    <row r="68" spans="1:5" ht="15.6" customHeight="1" x14ac:dyDescent="0.3">
      <c r="A68" s="45" t="s">
        <v>2105</v>
      </c>
      <c r="B68" s="45" t="s">
        <v>1085</v>
      </c>
      <c r="C68" s="47" t="s">
        <v>2238</v>
      </c>
      <c r="D68" s="47" t="s">
        <v>2238</v>
      </c>
      <c r="E68" s="47" t="s">
        <v>2238</v>
      </c>
    </row>
    <row r="69" spans="1:5" ht="15.6" customHeight="1" x14ac:dyDescent="0.3">
      <c r="A69" s="45" t="s">
        <v>2106</v>
      </c>
      <c r="B69" s="45" t="s">
        <v>1086</v>
      </c>
      <c r="C69" s="47" t="s">
        <v>2238</v>
      </c>
      <c r="D69" s="47" t="s">
        <v>2238</v>
      </c>
      <c r="E69" s="47" t="s">
        <v>2238</v>
      </c>
    </row>
    <row r="70" spans="1:5" ht="15.6" customHeight="1" x14ac:dyDescent="0.3">
      <c r="A70" s="45" t="s">
        <v>2107</v>
      </c>
      <c r="B70" s="45" t="s">
        <v>1087</v>
      </c>
      <c r="C70" s="47" t="s">
        <v>2238</v>
      </c>
      <c r="D70" s="47" t="s">
        <v>2238</v>
      </c>
      <c r="E70" s="47" t="s">
        <v>2238</v>
      </c>
    </row>
    <row r="71" spans="1:5" ht="15.6" customHeight="1" x14ac:dyDescent="0.3">
      <c r="A71" s="46" t="s">
        <v>2108</v>
      </c>
      <c r="B71" s="46" t="s">
        <v>1082</v>
      </c>
      <c r="C71" s="48" t="s">
        <v>2238</v>
      </c>
      <c r="D71" s="48" t="s">
        <v>2238</v>
      </c>
      <c r="E71" s="48" t="s">
        <v>2238</v>
      </c>
    </row>
    <row r="72" spans="1:5" ht="14.25" customHeight="1" x14ac:dyDescent="0.3"/>
    <row r="73" spans="1:5" ht="14.25" customHeight="1" x14ac:dyDescent="0.3"/>
    <row r="74" spans="1:5" ht="14.25" customHeight="1" x14ac:dyDescent="0.3"/>
    <row r="75" spans="1:5" ht="14.25" customHeight="1" x14ac:dyDescent="0.3"/>
    <row r="76" spans="1:5" ht="14.25" customHeight="1" x14ac:dyDescent="0.3"/>
    <row r="77" spans="1:5" ht="14.25" customHeight="1" x14ac:dyDescent="0.3"/>
    <row r="78" spans="1:5" ht="14.25" customHeight="1" x14ac:dyDescent="0.3"/>
    <row r="79" spans="1:5" ht="14.25" customHeight="1" x14ac:dyDescent="0.3"/>
    <row r="80" spans="1:5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conditionalFormatting sqref="C9:E17">
    <cfRule type="colorScale" priority="9">
      <colorScale>
        <cfvo type="min"/>
        <cfvo type="max"/>
        <color rgb="FF57BB8A"/>
        <color rgb="FFFFFFFF"/>
      </colorScale>
    </cfRule>
  </conditionalFormatting>
  <conditionalFormatting sqref="C19:E20">
    <cfRule type="colorScale" priority="8">
      <colorScale>
        <cfvo type="min"/>
        <cfvo type="max"/>
        <color rgb="FF57BB8A"/>
        <color rgb="FFFFFFFF"/>
      </colorScale>
    </cfRule>
  </conditionalFormatting>
  <conditionalFormatting sqref="C23:E32">
    <cfRule type="colorScale" priority="7">
      <colorScale>
        <cfvo type="min"/>
        <cfvo type="max"/>
        <color rgb="FF57BB8A"/>
        <color rgb="FFFFFFFF"/>
      </colorScale>
    </cfRule>
  </conditionalFormatting>
  <conditionalFormatting sqref="D33:E34">
    <cfRule type="colorScale" priority="6">
      <colorScale>
        <cfvo type="min"/>
        <cfvo type="max"/>
        <color rgb="FF57BB8A"/>
        <color rgb="FFFFFFFF"/>
      </colorScale>
    </cfRule>
  </conditionalFormatting>
  <conditionalFormatting sqref="C34:C37">
    <cfRule type="colorScale" priority="5">
      <colorScale>
        <cfvo type="min"/>
        <cfvo type="max"/>
        <color rgb="FF57BB8A"/>
        <color rgb="FFFFFFFF"/>
      </colorScale>
    </cfRule>
  </conditionalFormatting>
  <conditionalFormatting sqref="D35:E37">
    <cfRule type="colorScale" priority="4">
      <colorScale>
        <cfvo type="min"/>
        <cfvo type="max"/>
        <color rgb="FF57BB8A"/>
        <color rgb="FFFFFFFF"/>
      </colorScale>
    </cfRule>
  </conditionalFormatting>
  <conditionalFormatting sqref="C38:E45">
    <cfRule type="colorScale" priority="3">
      <colorScale>
        <cfvo type="min"/>
        <cfvo type="max"/>
        <color rgb="FF57BB8A"/>
        <color rgb="FFFFFFFF"/>
      </colorScale>
    </cfRule>
  </conditionalFormatting>
  <conditionalFormatting sqref="C47:E47">
    <cfRule type="colorScale" priority="2">
      <colorScale>
        <cfvo type="min"/>
        <cfvo type="max"/>
        <color rgb="FF57BB8A"/>
        <color rgb="FFFFFFFF"/>
      </colorScale>
    </cfRule>
  </conditionalFormatting>
  <conditionalFormatting sqref="C3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7"/>
  <sheetViews>
    <sheetView showGridLines="0" zoomScaleNormal="100" workbookViewId="0">
      <pane ySplit="6" topLeftCell="A7" activePane="bottomLeft" state="frozen"/>
      <selection pane="bottomLeft" activeCell="B7" sqref="B7"/>
    </sheetView>
  </sheetViews>
  <sheetFormatPr baseColWidth="10" defaultColWidth="12.625" defaultRowHeight="15" customHeight="1" x14ac:dyDescent="0.3"/>
  <cols>
    <col min="1" max="1" width="10.25" style="7" customWidth="1"/>
    <col min="2" max="2" width="109.75" style="9" customWidth="1"/>
    <col min="3" max="5" width="10.625" style="7" customWidth="1"/>
    <col min="6" max="26" width="9.25" style="7" customWidth="1"/>
    <col min="27" max="16384" width="12.625" style="7"/>
  </cols>
  <sheetData>
    <row r="1" spans="1:26" ht="14.25" customHeight="1" x14ac:dyDescent="0.3">
      <c r="A1" s="8"/>
      <c r="B1" s="41"/>
      <c r="C1" s="51"/>
      <c r="D1" s="51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2.9" customHeight="1" x14ac:dyDescent="0.3">
      <c r="A2" s="8"/>
      <c r="B2" s="34" t="s">
        <v>2241</v>
      </c>
      <c r="C2" s="13" t="s">
        <v>2112</v>
      </c>
      <c r="D2" s="6" t="s">
        <v>2242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2.9" customHeight="1" x14ac:dyDescent="0.3">
      <c r="C3" s="52" t="s">
        <v>2240</v>
      </c>
      <c r="D3" s="6" t="s">
        <v>164</v>
      </c>
    </row>
    <row r="4" spans="1:26" ht="22.9" customHeight="1" x14ac:dyDescent="0.3">
      <c r="C4" s="53" t="s">
        <v>2238</v>
      </c>
      <c r="D4" s="6" t="s">
        <v>163</v>
      </c>
    </row>
    <row r="5" spans="1:26" ht="14.25" customHeight="1" x14ac:dyDescent="0.3"/>
    <row r="6" spans="1:26" ht="58.5" customHeight="1" x14ac:dyDescent="0.3">
      <c r="A6" s="43" t="s">
        <v>165</v>
      </c>
      <c r="B6" s="43" t="s">
        <v>166</v>
      </c>
      <c r="C6" s="44"/>
      <c r="D6" s="44"/>
      <c r="E6" s="44"/>
    </row>
    <row r="7" spans="1:26" ht="16.899999999999999" customHeight="1" x14ac:dyDescent="0.3">
      <c r="A7" s="45" t="s">
        <v>1308</v>
      </c>
      <c r="B7" s="45" t="s">
        <v>167</v>
      </c>
      <c r="C7" s="16" t="s">
        <v>2112</v>
      </c>
      <c r="D7" s="47" t="s">
        <v>2238</v>
      </c>
      <c r="E7" s="47" t="s">
        <v>2238</v>
      </c>
    </row>
    <row r="8" spans="1:26" ht="16.899999999999999" customHeight="1" x14ac:dyDescent="0.3">
      <c r="A8" s="45" t="s">
        <v>1309</v>
      </c>
      <c r="B8" s="45" t="s">
        <v>168</v>
      </c>
      <c r="C8" s="16" t="s">
        <v>2112</v>
      </c>
      <c r="D8" s="47" t="s">
        <v>2238</v>
      </c>
      <c r="E8" s="47" t="s">
        <v>2238</v>
      </c>
    </row>
    <row r="9" spans="1:26" ht="16.899999999999999" customHeight="1" x14ac:dyDescent="0.3">
      <c r="A9" s="45" t="s">
        <v>1310</v>
      </c>
      <c r="B9" s="45" t="s">
        <v>169</v>
      </c>
      <c r="C9" s="16" t="s">
        <v>2112</v>
      </c>
      <c r="D9" s="47" t="s">
        <v>2238</v>
      </c>
      <c r="E9" s="47" t="s">
        <v>2238</v>
      </c>
    </row>
    <row r="10" spans="1:26" ht="16.899999999999999" customHeight="1" x14ac:dyDescent="0.3">
      <c r="A10" s="45" t="s">
        <v>1311</v>
      </c>
      <c r="B10" s="45" t="s">
        <v>170</v>
      </c>
      <c r="C10" s="16" t="s">
        <v>2112</v>
      </c>
      <c r="D10" s="47" t="s">
        <v>2238</v>
      </c>
      <c r="E10" s="47" t="s">
        <v>2238</v>
      </c>
    </row>
    <row r="11" spans="1:26" ht="16.899999999999999" customHeight="1" x14ac:dyDescent="0.3">
      <c r="A11" s="45" t="s">
        <v>1312</v>
      </c>
      <c r="B11" s="45" t="s">
        <v>171</v>
      </c>
      <c r="C11" s="16" t="s">
        <v>2112</v>
      </c>
      <c r="D11" s="47" t="s">
        <v>2238</v>
      </c>
      <c r="E11" s="47" t="s">
        <v>2238</v>
      </c>
    </row>
    <row r="12" spans="1:26" ht="16.899999999999999" customHeight="1" x14ac:dyDescent="0.3">
      <c r="A12" s="45" t="s">
        <v>1313</v>
      </c>
      <c r="B12" s="45" t="s">
        <v>172</v>
      </c>
      <c r="C12" s="16" t="s">
        <v>2112</v>
      </c>
      <c r="D12" s="47" t="s">
        <v>2238</v>
      </c>
      <c r="E12" s="47" t="s">
        <v>2238</v>
      </c>
    </row>
    <row r="13" spans="1:26" ht="16.899999999999999" customHeight="1" x14ac:dyDescent="0.3">
      <c r="A13" s="45" t="s">
        <v>1314</v>
      </c>
      <c r="B13" s="45" t="s">
        <v>173</v>
      </c>
      <c r="C13" s="16" t="s">
        <v>2112</v>
      </c>
      <c r="D13" s="47" t="s">
        <v>2238</v>
      </c>
      <c r="E13" s="47" t="s">
        <v>2238</v>
      </c>
    </row>
    <row r="14" spans="1:26" ht="16.899999999999999" customHeight="1" x14ac:dyDescent="0.3">
      <c r="A14" s="45" t="s">
        <v>1315</v>
      </c>
      <c r="B14" s="45" t="s">
        <v>174</v>
      </c>
      <c r="C14" s="16" t="s">
        <v>2112</v>
      </c>
      <c r="D14" s="47" t="s">
        <v>2238</v>
      </c>
      <c r="E14" s="47" t="s">
        <v>2238</v>
      </c>
    </row>
    <row r="15" spans="1:26" ht="16.899999999999999" customHeight="1" x14ac:dyDescent="0.3">
      <c r="A15" s="45" t="s">
        <v>1316</v>
      </c>
      <c r="B15" s="45" t="s">
        <v>175</v>
      </c>
      <c r="C15" s="16" t="s">
        <v>2112</v>
      </c>
      <c r="D15" s="47" t="s">
        <v>2238</v>
      </c>
      <c r="E15" s="47" t="s">
        <v>2238</v>
      </c>
    </row>
    <row r="16" spans="1:26" ht="16.899999999999999" customHeight="1" x14ac:dyDescent="0.3">
      <c r="A16" s="45" t="s">
        <v>1317</v>
      </c>
      <c r="B16" s="45" t="s">
        <v>176</v>
      </c>
      <c r="C16" s="16" t="s">
        <v>2112</v>
      </c>
      <c r="D16" s="47" t="s">
        <v>2238</v>
      </c>
      <c r="E16" s="47" t="s">
        <v>2238</v>
      </c>
    </row>
    <row r="17" spans="1:5" ht="16.899999999999999" customHeight="1" x14ac:dyDescent="0.3">
      <c r="A17" s="45" t="s">
        <v>1318</v>
      </c>
      <c r="B17" s="45" t="s">
        <v>177</v>
      </c>
      <c r="C17" s="16" t="s">
        <v>2112</v>
      </c>
      <c r="D17" s="47" t="s">
        <v>2238</v>
      </c>
      <c r="E17" s="47" t="s">
        <v>2238</v>
      </c>
    </row>
    <row r="18" spans="1:5" ht="16.899999999999999" customHeight="1" x14ac:dyDescent="0.3">
      <c r="A18" s="45" t="s">
        <v>1319</v>
      </c>
      <c r="B18" s="45" t="s">
        <v>178</v>
      </c>
      <c r="C18" s="49" t="s">
        <v>2240</v>
      </c>
      <c r="D18" s="47" t="s">
        <v>2238</v>
      </c>
      <c r="E18" s="47" t="s">
        <v>2238</v>
      </c>
    </row>
    <row r="19" spans="1:5" ht="16.899999999999999" customHeight="1" x14ac:dyDescent="0.3">
      <c r="A19" s="45" t="s">
        <v>1320</v>
      </c>
      <c r="B19" s="45" t="s">
        <v>179</v>
      </c>
      <c r="C19" s="16" t="s">
        <v>2112</v>
      </c>
      <c r="D19" s="47" t="s">
        <v>2238</v>
      </c>
      <c r="E19" s="47" t="s">
        <v>2238</v>
      </c>
    </row>
    <row r="20" spans="1:5" ht="16.899999999999999" customHeight="1" x14ac:dyDescent="0.3">
      <c r="A20" s="45" t="s">
        <v>1321</v>
      </c>
      <c r="B20" s="45" t="s">
        <v>180</v>
      </c>
      <c r="C20" s="47" t="s">
        <v>2238</v>
      </c>
      <c r="D20" s="47" t="s">
        <v>2238</v>
      </c>
      <c r="E20" s="47" t="s">
        <v>2238</v>
      </c>
    </row>
    <row r="21" spans="1:5" ht="16.899999999999999" customHeight="1" x14ac:dyDescent="0.3">
      <c r="A21" s="45" t="s">
        <v>1322</v>
      </c>
      <c r="B21" s="45" t="s">
        <v>181</v>
      </c>
      <c r="C21" s="47" t="s">
        <v>2238</v>
      </c>
      <c r="D21" s="47" t="s">
        <v>2238</v>
      </c>
      <c r="E21" s="47" t="s">
        <v>2238</v>
      </c>
    </row>
    <row r="22" spans="1:5" ht="16.899999999999999" customHeight="1" x14ac:dyDescent="0.3">
      <c r="A22" s="45" t="s">
        <v>1323</v>
      </c>
      <c r="B22" s="45" t="s">
        <v>182</v>
      </c>
      <c r="C22" s="47" t="s">
        <v>2238</v>
      </c>
      <c r="D22" s="47" t="s">
        <v>2238</v>
      </c>
      <c r="E22" s="47" t="s">
        <v>2238</v>
      </c>
    </row>
    <row r="23" spans="1:5" ht="16.899999999999999" customHeight="1" x14ac:dyDescent="0.3">
      <c r="A23" s="45" t="s">
        <v>1324</v>
      </c>
      <c r="B23" s="45" t="s">
        <v>183</v>
      </c>
      <c r="C23" s="47" t="s">
        <v>2238</v>
      </c>
      <c r="D23" s="47" t="s">
        <v>2238</v>
      </c>
      <c r="E23" s="47" t="s">
        <v>2238</v>
      </c>
    </row>
    <row r="24" spans="1:5" ht="16.899999999999999" customHeight="1" x14ac:dyDescent="0.3">
      <c r="A24" s="45" t="s">
        <v>1325</v>
      </c>
      <c r="B24" s="45" t="s">
        <v>184</v>
      </c>
      <c r="C24" s="49" t="s">
        <v>2240</v>
      </c>
      <c r="D24" s="47" t="s">
        <v>2238</v>
      </c>
      <c r="E24" s="47" t="s">
        <v>2238</v>
      </c>
    </row>
    <row r="25" spans="1:5" ht="16.899999999999999" customHeight="1" x14ac:dyDescent="0.3">
      <c r="A25" s="45" t="s">
        <v>1326</v>
      </c>
      <c r="B25" s="45" t="s">
        <v>185</v>
      </c>
      <c r="C25" s="49" t="s">
        <v>2240</v>
      </c>
      <c r="D25" s="47" t="s">
        <v>2238</v>
      </c>
      <c r="E25" s="47" t="s">
        <v>2238</v>
      </c>
    </row>
    <row r="26" spans="1:5" ht="16.899999999999999" customHeight="1" x14ac:dyDescent="0.3">
      <c r="A26" s="45" t="s">
        <v>1327</v>
      </c>
      <c r="B26" s="45" t="s">
        <v>186</v>
      </c>
      <c r="C26" s="49" t="s">
        <v>2240</v>
      </c>
      <c r="D26" s="47" t="s">
        <v>2238</v>
      </c>
      <c r="E26" s="47" t="s">
        <v>2238</v>
      </c>
    </row>
    <row r="27" spans="1:5" ht="16.899999999999999" customHeight="1" x14ac:dyDescent="0.3">
      <c r="A27" s="45" t="s">
        <v>1328</v>
      </c>
      <c r="B27" s="45" t="s">
        <v>187</v>
      </c>
      <c r="C27" s="49" t="s">
        <v>2240</v>
      </c>
      <c r="D27" s="47" t="s">
        <v>2238</v>
      </c>
      <c r="E27" s="47" t="s">
        <v>2238</v>
      </c>
    </row>
    <row r="28" spans="1:5" ht="16.899999999999999" customHeight="1" x14ac:dyDescent="0.3">
      <c r="A28" s="45" t="s">
        <v>1329</v>
      </c>
      <c r="B28" s="45" t="s">
        <v>188</v>
      </c>
      <c r="C28" s="49" t="s">
        <v>2240</v>
      </c>
      <c r="D28" s="47" t="s">
        <v>2238</v>
      </c>
      <c r="E28" s="47" t="s">
        <v>2238</v>
      </c>
    </row>
    <row r="29" spans="1:5" ht="16.899999999999999" customHeight="1" x14ac:dyDescent="0.3">
      <c r="A29" s="45" t="s">
        <v>1330</v>
      </c>
      <c r="B29" s="45" t="s">
        <v>189</v>
      </c>
      <c r="C29" s="49" t="s">
        <v>2240</v>
      </c>
      <c r="D29" s="47" t="s">
        <v>2238</v>
      </c>
      <c r="E29" s="47" t="s">
        <v>2238</v>
      </c>
    </row>
    <row r="30" spans="1:5" ht="16.899999999999999" customHeight="1" x14ac:dyDescent="0.3">
      <c r="A30" s="45" t="s">
        <v>1331</v>
      </c>
      <c r="B30" s="45" t="s">
        <v>190</v>
      </c>
      <c r="C30" s="49" t="s">
        <v>2240</v>
      </c>
      <c r="D30" s="47" t="s">
        <v>2238</v>
      </c>
      <c r="E30" s="47" t="s">
        <v>2238</v>
      </c>
    </row>
    <row r="31" spans="1:5" ht="16.899999999999999" customHeight="1" x14ac:dyDescent="0.3">
      <c r="A31" s="45" t="s">
        <v>1332</v>
      </c>
      <c r="B31" s="45" t="s">
        <v>191</v>
      </c>
      <c r="C31" s="49" t="s">
        <v>2240</v>
      </c>
      <c r="D31" s="47" t="s">
        <v>2238</v>
      </c>
      <c r="E31" s="47" t="s">
        <v>2238</v>
      </c>
    </row>
    <row r="32" spans="1:5" ht="16.899999999999999" customHeight="1" x14ac:dyDescent="0.3">
      <c r="A32" s="45" t="s">
        <v>1333</v>
      </c>
      <c r="B32" s="45" t="s">
        <v>192</v>
      </c>
      <c r="C32" s="49" t="s">
        <v>2240</v>
      </c>
      <c r="D32" s="47" t="s">
        <v>2238</v>
      </c>
      <c r="E32" s="47" t="s">
        <v>2238</v>
      </c>
    </row>
    <row r="33" spans="1:5" ht="16.899999999999999" customHeight="1" x14ac:dyDescent="0.3">
      <c r="A33" s="45" t="s">
        <v>1334</v>
      </c>
      <c r="B33" s="45" t="s">
        <v>193</v>
      </c>
      <c r="C33" s="49" t="s">
        <v>2240</v>
      </c>
      <c r="D33" s="47" t="s">
        <v>2238</v>
      </c>
      <c r="E33" s="47" t="s">
        <v>2238</v>
      </c>
    </row>
    <row r="34" spans="1:5" ht="16.899999999999999" customHeight="1" x14ac:dyDescent="0.3">
      <c r="A34" s="45" t="s">
        <v>1335</v>
      </c>
      <c r="B34" s="45" t="s">
        <v>194</v>
      </c>
      <c r="C34" s="49" t="s">
        <v>2240</v>
      </c>
      <c r="D34" s="47" t="s">
        <v>2238</v>
      </c>
      <c r="E34" s="47" t="s">
        <v>2238</v>
      </c>
    </row>
    <row r="35" spans="1:5" ht="16.899999999999999" customHeight="1" x14ac:dyDescent="0.3">
      <c r="A35" s="45" t="s">
        <v>1336</v>
      </c>
      <c r="B35" s="45" t="s">
        <v>1136</v>
      </c>
      <c r="C35" s="49" t="s">
        <v>2240</v>
      </c>
      <c r="D35" s="47" t="s">
        <v>2238</v>
      </c>
      <c r="E35" s="47" t="s">
        <v>2238</v>
      </c>
    </row>
    <row r="36" spans="1:5" ht="16.899999999999999" customHeight="1" x14ac:dyDescent="0.3">
      <c r="A36" s="45" t="s">
        <v>1337</v>
      </c>
      <c r="B36" s="45" t="s">
        <v>195</v>
      </c>
      <c r="C36" s="49" t="s">
        <v>2240</v>
      </c>
      <c r="D36" s="47" t="s">
        <v>2238</v>
      </c>
      <c r="E36" s="47" t="s">
        <v>2238</v>
      </c>
    </row>
    <row r="37" spans="1:5" ht="16.899999999999999" customHeight="1" x14ac:dyDescent="0.3">
      <c r="A37" s="45" t="s">
        <v>1338</v>
      </c>
      <c r="B37" s="45" t="s">
        <v>196</v>
      </c>
      <c r="C37" s="49" t="s">
        <v>2240</v>
      </c>
      <c r="D37" s="47" t="s">
        <v>2238</v>
      </c>
      <c r="E37" s="47" t="s">
        <v>2238</v>
      </c>
    </row>
    <row r="38" spans="1:5" ht="16.899999999999999" customHeight="1" x14ac:dyDescent="0.3">
      <c r="A38" s="45" t="s">
        <v>1339</v>
      </c>
      <c r="B38" s="45" t="s">
        <v>197</v>
      </c>
      <c r="C38" s="49" t="s">
        <v>2240</v>
      </c>
      <c r="D38" s="47" t="s">
        <v>2238</v>
      </c>
      <c r="E38" s="47" t="s">
        <v>2238</v>
      </c>
    </row>
    <row r="39" spans="1:5" ht="16.899999999999999" customHeight="1" x14ac:dyDescent="0.3">
      <c r="A39" s="45" t="s">
        <v>1340</v>
      </c>
      <c r="B39" s="45" t="s">
        <v>198</v>
      </c>
      <c r="C39" s="49" t="s">
        <v>2240</v>
      </c>
      <c r="D39" s="47" t="s">
        <v>2238</v>
      </c>
      <c r="E39" s="47" t="s">
        <v>2238</v>
      </c>
    </row>
    <row r="40" spans="1:5" ht="16.899999999999999" customHeight="1" x14ac:dyDescent="0.3">
      <c r="A40" s="45" t="s">
        <v>1341</v>
      </c>
      <c r="B40" s="45" t="s">
        <v>199</v>
      </c>
      <c r="C40" s="49" t="s">
        <v>2240</v>
      </c>
      <c r="D40" s="47" t="s">
        <v>2238</v>
      </c>
      <c r="E40" s="47" t="s">
        <v>2238</v>
      </c>
    </row>
    <row r="41" spans="1:5" ht="16.899999999999999" customHeight="1" x14ac:dyDescent="0.3">
      <c r="A41" s="45" t="s">
        <v>1342</v>
      </c>
      <c r="B41" s="45" t="s">
        <v>200</v>
      </c>
      <c r="C41" s="49" t="s">
        <v>2240</v>
      </c>
      <c r="D41" s="47" t="s">
        <v>2238</v>
      </c>
      <c r="E41" s="47" t="s">
        <v>2238</v>
      </c>
    </row>
    <row r="42" spans="1:5" ht="16.899999999999999" customHeight="1" x14ac:dyDescent="0.3">
      <c r="A42" s="45" t="s">
        <v>1343</v>
      </c>
      <c r="B42" s="45" t="s">
        <v>201</v>
      </c>
      <c r="C42" s="49" t="s">
        <v>2240</v>
      </c>
      <c r="D42" s="47" t="s">
        <v>2238</v>
      </c>
      <c r="E42" s="47" t="s">
        <v>2238</v>
      </c>
    </row>
    <row r="43" spans="1:5" ht="16.899999999999999" customHeight="1" x14ac:dyDescent="0.3">
      <c r="A43" s="45" t="s">
        <v>1344</v>
      </c>
      <c r="B43" s="45" t="s">
        <v>202</v>
      </c>
      <c r="C43" s="49" t="s">
        <v>2240</v>
      </c>
      <c r="D43" s="47" t="s">
        <v>2238</v>
      </c>
      <c r="E43" s="47" t="s">
        <v>2238</v>
      </c>
    </row>
    <row r="44" spans="1:5" ht="16.899999999999999" customHeight="1" x14ac:dyDescent="0.3">
      <c r="A44" s="45" t="s">
        <v>1345</v>
      </c>
      <c r="B44" s="45" t="s">
        <v>203</v>
      </c>
      <c r="C44" s="49" t="s">
        <v>2240</v>
      </c>
      <c r="D44" s="47" t="s">
        <v>2238</v>
      </c>
      <c r="E44" s="47" t="s">
        <v>2238</v>
      </c>
    </row>
    <row r="45" spans="1:5" ht="16.899999999999999" customHeight="1" x14ac:dyDescent="0.3">
      <c r="A45" s="45" t="s">
        <v>1346</v>
      </c>
      <c r="B45" s="45" t="s">
        <v>204</v>
      </c>
      <c r="C45" s="49" t="s">
        <v>2240</v>
      </c>
      <c r="D45" s="47" t="s">
        <v>2238</v>
      </c>
      <c r="E45" s="47" t="s">
        <v>2238</v>
      </c>
    </row>
    <row r="46" spans="1:5" ht="16.899999999999999" customHeight="1" x14ac:dyDescent="0.3">
      <c r="A46" s="45" t="s">
        <v>1092</v>
      </c>
      <c r="B46" s="45" t="s">
        <v>1243</v>
      </c>
      <c r="C46" s="49" t="s">
        <v>2240</v>
      </c>
      <c r="D46" s="47" t="s">
        <v>2238</v>
      </c>
      <c r="E46" s="47" t="s">
        <v>2238</v>
      </c>
    </row>
    <row r="47" spans="1:5" ht="16.899999999999999" customHeight="1" x14ac:dyDescent="0.3">
      <c r="A47" s="45" t="s">
        <v>1093</v>
      </c>
      <c r="B47" s="45" t="s">
        <v>1244</v>
      </c>
      <c r="C47" s="49" t="s">
        <v>2240</v>
      </c>
      <c r="D47" s="47" t="s">
        <v>2238</v>
      </c>
      <c r="E47" s="47" t="s">
        <v>2238</v>
      </c>
    </row>
    <row r="48" spans="1:5" ht="16.899999999999999" customHeight="1" x14ac:dyDescent="0.3">
      <c r="A48" s="45" t="s">
        <v>1094</v>
      </c>
      <c r="B48" s="45" t="s">
        <v>1245</v>
      </c>
      <c r="C48" s="49" t="s">
        <v>2240</v>
      </c>
      <c r="D48" s="47" t="s">
        <v>2238</v>
      </c>
      <c r="E48" s="47" t="s">
        <v>2238</v>
      </c>
    </row>
    <row r="49" spans="1:5" ht="16.899999999999999" customHeight="1" x14ac:dyDescent="0.3">
      <c r="A49" s="45" t="s">
        <v>1095</v>
      </c>
      <c r="B49" s="45" t="s">
        <v>1246</v>
      </c>
      <c r="C49" s="16" t="s">
        <v>2112</v>
      </c>
      <c r="D49" s="47" t="s">
        <v>2238</v>
      </c>
      <c r="E49" s="47" t="s">
        <v>2238</v>
      </c>
    </row>
    <row r="50" spans="1:5" ht="16.899999999999999" customHeight="1" x14ac:dyDescent="0.3">
      <c r="A50" s="45" t="s">
        <v>1096</v>
      </c>
      <c r="B50" s="45" t="s">
        <v>1247</v>
      </c>
      <c r="C50" s="16" t="s">
        <v>2112</v>
      </c>
      <c r="D50" s="47" t="s">
        <v>2238</v>
      </c>
      <c r="E50" s="47" t="s">
        <v>2238</v>
      </c>
    </row>
    <row r="51" spans="1:5" ht="16.899999999999999" customHeight="1" x14ac:dyDescent="0.3">
      <c r="A51" s="45" t="s">
        <v>1097</v>
      </c>
      <c r="B51" s="45" t="s">
        <v>1248</v>
      </c>
      <c r="C51" s="16" t="s">
        <v>2112</v>
      </c>
      <c r="D51" s="47" t="s">
        <v>2238</v>
      </c>
      <c r="E51" s="47" t="s">
        <v>2238</v>
      </c>
    </row>
    <row r="52" spans="1:5" ht="16.899999999999999" customHeight="1" x14ac:dyDescent="0.3">
      <c r="A52" s="45" t="s">
        <v>1098</v>
      </c>
      <c r="B52" s="45" t="s">
        <v>1249</v>
      </c>
      <c r="C52" s="16" t="s">
        <v>2112</v>
      </c>
      <c r="D52" s="47" t="s">
        <v>2238</v>
      </c>
      <c r="E52" s="47" t="s">
        <v>2238</v>
      </c>
    </row>
    <row r="53" spans="1:5" ht="16.899999999999999" customHeight="1" x14ac:dyDescent="0.3">
      <c r="A53" s="45" t="s">
        <v>1099</v>
      </c>
      <c r="B53" s="45" t="s">
        <v>1250</v>
      </c>
      <c r="C53" s="16" t="s">
        <v>2112</v>
      </c>
      <c r="D53" s="47" t="s">
        <v>2238</v>
      </c>
      <c r="E53" s="47" t="s">
        <v>2238</v>
      </c>
    </row>
    <row r="54" spans="1:5" ht="16.899999999999999" customHeight="1" x14ac:dyDescent="0.3">
      <c r="A54" s="45" t="s">
        <v>1100</v>
      </c>
      <c r="B54" s="45" t="s">
        <v>1251</v>
      </c>
      <c r="C54" s="16" t="s">
        <v>2112</v>
      </c>
      <c r="D54" s="47" t="s">
        <v>2238</v>
      </c>
      <c r="E54" s="47" t="s">
        <v>2238</v>
      </c>
    </row>
    <row r="55" spans="1:5" ht="16.899999999999999" customHeight="1" x14ac:dyDescent="0.3">
      <c r="A55" s="45" t="s">
        <v>1101</v>
      </c>
      <c r="B55" s="45" t="s">
        <v>1252</v>
      </c>
      <c r="C55" s="49" t="s">
        <v>2240</v>
      </c>
      <c r="D55" s="47" t="s">
        <v>2238</v>
      </c>
      <c r="E55" s="47" t="s">
        <v>2238</v>
      </c>
    </row>
    <row r="56" spans="1:5" ht="16.899999999999999" customHeight="1" x14ac:dyDescent="0.3">
      <c r="A56" s="45" t="s">
        <v>1102</v>
      </c>
      <c r="B56" s="45" t="s">
        <v>1253</v>
      </c>
      <c r="C56" s="16" t="s">
        <v>2112</v>
      </c>
      <c r="D56" s="47" t="s">
        <v>2238</v>
      </c>
      <c r="E56" s="47" t="s">
        <v>2238</v>
      </c>
    </row>
    <row r="57" spans="1:5" ht="16.899999999999999" customHeight="1" x14ac:dyDescent="0.3">
      <c r="A57" s="45" t="s">
        <v>1103</v>
      </c>
      <c r="B57" s="45" t="s">
        <v>1254</v>
      </c>
      <c r="C57" s="16" t="s">
        <v>2112</v>
      </c>
      <c r="D57" s="47" t="s">
        <v>2238</v>
      </c>
      <c r="E57" s="47" t="s">
        <v>2238</v>
      </c>
    </row>
    <row r="58" spans="1:5" ht="16.899999999999999" customHeight="1" x14ac:dyDescent="0.3">
      <c r="A58" s="45" t="s">
        <v>1104</v>
      </c>
      <c r="B58" s="45" t="s">
        <v>1255</v>
      </c>
      <c r="C58" s="49" t="s">
        <v>2240</v>
      </c>
      <c r="D58" s="47" t="s">
        <v>2238</v>
      </c>
      <c r="E58" s="47" t="s">
        <v>2238</v>
      </c>
    </row>
    <row r="59" spans="1:5" ht="16.899999999999999" customHeight="1" x14ac:dyDescent="0.3">
      <c r="A59" s="45" t="s">
        <v>1105</v>
      </c>
      <c r="B59" s="45" t="s">
        <v>1256</v>
      </c>
      <c r="C59" s="49" t="s">
        <v>2240</v>
      </c>
      <c r="D59" s="47" t="s">
        <v>2238</v>
      </c>
      <c r="E59" s="47" t="s">
        <v>2238</v>
      </c>
    </row>
    <row r="60" spans="1:5" ht="16.899999999999999" customHeight="1" x14ac:dyDescent="0.3">
      <c r="A60" s="45" t="s">
        <v>1106</v>
      </c>
      <c r="B60" s="45" t="s">
        <v>1257</v>
      </c>
      <c r="C60" s="49" t="s">
        <v>2240</v>
      </c>
      <c r="D60" s="47" t="s">
        <v>2238</v>
      </c>
      <c r="E60" s="47" t="s">
        <v>2238</v>
      </c>
    </row>
    <row r="61" spans="1:5" ht="16.899999999999999" customHeight="1" x14ac:dyDescent="0.3">
      <c r="A61" s="45" t="s">
        <v>1107</v>
      </c>
      <c r="B61" s="45" t="s">
        <v>1286</v>
      </c>
      <c r="C61" s="49" t="s">
        <v>2240</v>
      </c>
      <c r="D61" s="47" t="s">
        <v>2238</v>
      </c>
      <c r="E61" s="47" t="s">
        <v>2238</v>
      </c>
    </row>
    <row r="62" spans="1:5" ht="16.899999999999999" customHeight="1" x14ac:dyDescent="0.3">
      <c r="A62" s="45" t="s">
        <v>1108</v>
      </c>
      <c r="B62" s="45" t="s">
        <v>1258</v>
      </c>
      <c r="C62" s="49" t="s">
        <v>2240</v>
      </c>
      <c r="D62" s="47" t="s">
        <v>2238</v>
      </c>
      <c r="E62" s="47" t="s">
        <v>2238</v>
      </c>
    </row>
    <row r="63" spans="1:5" ht="16.899999999999999" customHeight="1" x14ac:dyDescent="0.3">
      <c r="A63" s="45" t="s">
        <v>1109</v>
      </c>
      <c r="B63" s="45" t="s">
        <v>1259</v>
      </c>
      <c r="C63" s="49" t="s">
        <v>2240</v>
      </c>
      <c r="D63" s="47" t="s">
        <v>2238</v>
      </c>
      <c r="E63" s="47" t="s">
        <v>2238</v>
      </c>
    </row>
    <row r="64" spans="1:5" ht="16.899999999999999" customHeight="1" x14ac:dyDescent="0.3">
      <c r="A64" s="45" t="s">
        <v>1110</v>
      </c>
      <c r="B64" s="45" t="s">
        <v>1260</v>
      </c>
      <c r="C64" s="49" t="s">
        <v>2240</v>
      </c>
      <c r="D64" s="47" t="s">
        <v>2238</v>
      </c>
      <c r="E64" s="47" t="s">
        <v>2238</v>
      </c>
    </row>
    <row r="65" spans="1:5" ht="16.899999999999999" customHeight="1" x14ac:dyDescent="0.3">
      <c r="A65" s="45" t="s">
        <v>1111</v>
      </c>
      <c r="B65" s="45" t="s">
        <v>1261</v>
      </c>
      <c r="C65" s="49" t="s">
        <v>2240</v>
      </c>
      <c r="D65" s="47" t="s">
        <v>2238</v>
      </c>
      <c r="E65" s="47" t="s">
        <v>2238</v>
      </c>
    </row>
    <row r="66" spans="1:5" ht="16.899999999999999" customHeight="1" x14ac:dyDescent="0.3">
      <c r="A66" s="45" t="s">
        <v>1112</v>
      </c>
      <c r="B66" s="45" t="s">
        <v>1262</v>
      </c>
      <c r="C66" s="49" t="s">
        <v>2240</v>
      </c>
      <c r="D66" s="47" t="s">
        <v>2238</v>
      </c>
      <c r="E66" s="47" t="s">
        <v>2238</v>
      </c>
    </row>
    <row r="67" spans="1:5" ht="16.899999999999999" customHeight="1" x14ac:dyDescent="0.3">
      <c r="A67" s="45" t="s">
        <v>1113</v>
      </c>
      <c r="B67" s="45" t="s">
        <v>1263</v>
      </c>
      <c r="C67" s="49" t="s">
        <v>2240</v>
      </c>
      <c r="D67" s="47" t="s">
        <v>2238</v>
      </c>
      <c r="E67" s="47" t="s">
        <v>2238</v>
      </c>
    </row>
    <row r="68" spans="1:5" ht="16.899999999999999" customHeight="1" x14ac:dyDescent="0.3">
      <c r="A68" s="45" t="s">
        <v>1114</v>
      </c>
      <c r="B68" s="45" t="s">
        <v>1264</v>
      </c>
      <c r="C68" s="49" t="s">
        <v>2240</v>
      </c>
      <c r="D68" s="47" t="s">
        <v>2238</v>
      </c>
      <c r="E68" s="47" t="s">
        <v>2238</v>
      </c>
    </row>
    <row r="69" spans="1:5" ht="16.899999999999999" customHeight="1" x14ac:dyDescent="0.3">
      <c r="A69" s="45" t="s">
        <v>1115</v>
      </c>
      <c r="B69" s="45" t="s">
        <v>1265</v>
      </c>
      <c r="C69" s="49" t="s">
        <v>2240</v>
      </c>
      <c r="D69" s="47" t="s">
        <v>2238</v>
      </c>
      <c r="E69" s="47" t="s">
        <v>2238</v>
      </c>
    </row>
    <row r="70" spans="1:5" ht="16.899999999999999" customHeight="1" x14ac:dyDescent="0.3">
      <c r="A70" s="45" t="s">
        <v>1116</v>
      </c>
      <c r="B70" s="45" t="s">
        <v>1266</v>
      </c>
      <c r="C70" s="49" t="s">
        <v>2240</v>
      </c>
      <c r="D70" s="47" t="s">
        <v>2238</v>
      </c>
      <c r="E70" s="47" t="s">
        <v>2238</v>
      </c>
    </row>
    <row r="71" spans="1:5" ht="16.899999999999999" customHeight="1" x14ac:dyDescent="0.3">
      <c r="A71" s="45" t="s">
        <v>1117</v>
      </c>
      <c r="B71" s="45" t="s">
        <v>1267</v>
      </c>
      <c r="C71" s="49" t="s">
        <v>2240</v>
      </c>
      <c r="D71" s="47" t="s">
        <v>2238</v>
      </c>
      <c r="E71" s="47" t="s">
        <v>2238</v>
      </c>
    </row>
    <row r="72" spans="1:5" ht="16.899999999999999" customHeight="1" x14ac:dyDescent="0.3">
      <c r="A72" s="45" t="s">
        <v>1118</v>
      </c>
      <c r="B72" s="45" t="s">
        <v>1268</v>
      </c>
      <c r="C72" s="49" t="s">
        <v>2240</v>
      </c>
      <c r="D72" s="47" t="s">
        <v>2238</v>
      </c>
      <c r="E72" s="47" t="s">
        <v>2238</v>
      </c>
    </row>
    <row r="73" spans="1:5" ht="16.899999999999999" customHeight="1" x14ac:dyDescent="0.3">
      <c r="A73" s="45" t="s">
        <v>1119</v>
      </c>
      <c r="B73" s="45" t="s">
        <v>1269</v>
      </c>
      <c r="C73" s="49" t="s">
        <v>2240</v>
      </c>
      <c r="D73" s="47" t="s">
        <v>2238</v>
      </c>
      <c r="E73" s="47" t="s">
        <v>2238</v>
      </c>
    </row>
    <row r="74" spans="1:5" ht="16.899999999999999" customHeight="1" x14ac:dyDescent="0.3">
      <c r="A74" s="45" t="s">
        <v>1120</v>
      </c>
      <c r="B74" s="45" t="s">
        <v>1270</v>
      </c>
      <c r="C74" s="49" t="s">
        <v>2240</v>
      </c>
      <c r="D74" s="47" t="s">
        <v>2238</v>
      </c>
      <c r="E74" s="47" t="s">
        <v>2238</v>
      </c>
    </row>
    <row r="75" spans="1:5" ht="16.899999999999999" customHeight="1" x14ac:dyDescent="0.3">
      <c r="A75" s="45" t="s">
        <v>1121</v>
      </c>
      <c r="B75" s="45" t="s">
        <v>1271</v>
      </c>
      <c r="C75" s="49" t="s">
        <v>2240</v>
      </c>
      <c r="D75" s="47" t="s">
        <v>2238</v>
      </c>
      <c r="E75" s="47" t="s">
        <v>2238</v>
      </c>
    </row>
    <row r="76" spans="1:5" ht="16.899999999999999" customHeight="1" x14ac:dyDescent="0.3">
      <c r="A76" s="45" t="s">
        <v>1122</v>
      </c>
      <c r="B76" s="45" t="s">
        <v>1272</v>
      </c>
      <c r="C76" s="49" t="s">
        <v>2240</v>
      </c>
      <c r="D76" s="47" t="s">
        <v>2238</v>
      </c>
      <c r="E76" s="47" t="s">
        <v>2238</v>
      </c>
    </row>
    <row r="77" spans="1:5" ht="16.899999999999999" customHeight="1" x14ac:dyDescent="0.3">
      <c r="A77" s="45" t="s">
        <v>1123</v>
      </c>
      <c r="B77" s="45" t="s">
        <v>1273</v>
      </c>
      <c r="C77" s="49" t="s">
        <v>2240</v>
      </c>
      <c r="D77" s="47" t="s">
        <v>2238</v>
      </c>
      <c r="E77" s="47" t="s">
        <v>2238</v>
      </c>
    </row>
    <row r="78" spans="1:5" ht="16.899999999999999" customHeight="1" x14ac:dyDescent="0.3">
      <c r="A78" s="45" t="s">
        <v>1124</v>
      </c>
      <c r="B78" s="45" t="s">
        <v>1274</v>
      </c>
      <c r="C78" s="49" t="s">
        <v>2240</v>
      </c>
      <c r="D78" s="47" t="s">
        <v>2238</v>
      </c>
      <c r="E78" s="47" t="s">
        <v>2238</v>
      </c>
    </row>
    <row r="79" spans="1:5" ht="16.899999999999999" customHeight="1" x14ac:dyDescent="0.3">
      <c r="A79" s="45" t="s">
        <v>1125</v>
      </c>
      <c r="B79" s="45" t="s">
        <v>1275</v>
      </c>
      <c r="C79" s="49" t="s">
        <v>2240</v>
      </c>
      <c r="D79" s="47" t="s">
        <v>2238</v>
      </c>
      <c r="E79" s="47" t="s">
        <v>2238</v>
      </c>
    </row>
    <row r="80" spans="1:5" ht="16.899999999999999" customHeight="1" x14ac:dyDescent="0.3">
      <c r="A80" s="45" t="s">
        <v>1126</v>
      </c>
      <c r="B80" s="45" t="s">
        <v>1276</v>
      </c>
      <c r="C80" s="49" t="s">
        <v>2240</v>
      </c>
      <c r="D80" s="47" t="s">
        <v>2238</v>
      </c>
      <c r="E80" s="47" t="s">
        <v>2238</v>
      </c>
    </row>
    <row r="81" spans="1:5" ht="16.899999999999999" customHeight="1" x14ac:dyDescent="0.3">
      <c r="A81" s="45" t="s">
        <v>1127</v>
      </c>
      <c r="B81" s="45" t="s">
        <v>1277</v>
      </c>
      <c r="C81" s="49" t="s">
        <v>2240</v>
      </c>
      <c r="D81" s="47" t="s">
        <v>2238</v>
      </c>
      <c r="E81" s="47" t="s">
        <v>2238</v>
      </c>
    </row>
    <row r="82" spans="1:5" ht="16.899999999999999" customHeight="1" x14ac:dyDescent="0.3">
      <c r="A82" s="45" t="s">
        <v>1128</v>
      </c>
      <c r="B82" s="45" t="s">
        <v>1278</v>
      </c>
      <c r="C82" s="49" t="s">
        <v>2240</v>
      </c>
      <c r="D82" s="47" t="s">
        <v>2238</v>
      </c>
      <c r="E82" s="47" t="s">
        <v>2238</v>
      </c>
    </row>
    <row r="83" spans="1:5" ht="16.899999999999999" customHeight="1" x14ac:dyDescent="0.3">
      <c r="A83" s="45" t="s">
        <v>1129</v>
      </c>
      <c r="B83" s="45" t="s">
        <v>1279</v>
      </c>
      <c r="C83" s="49" t="s">
        <v>2240</v>
      </c>
      <c r="D83" s="47" t="s">
        <v>2238</v>
      </c>
      <c r="E83" s="47" t="s">
        <v>2238</v>
      </c>
    </row>
    <row r="84" spans="1:5" ht="16.899999999999999" customHeight="1" x14ac:dyDescent="0.3">
      <c r="A84" s="45" t="s">
        <v>1130</v>
      </c>
      <c r="B84" s="45" t="s">
        <v>1280</v>
      </c>
      <c r="C84" s="49" t="s">
        <v>2240</v>
      </c>
      <c r="D84" s="47" t="s">
        <v>2238</v>
      </c>
      <c r="E84" s="47" t="s">
        <v>2238</v>
      </c>
    </row>
    <row r="85" spans="1:5" ht="16.899999999999999" customHeight="1" x14ac:dyDescent="0.3">
      <c r="A85" s="45" t="s">
        <v>1131</v>
      </c>
      <c r="B85" s="45" t="s">
        <v>1281</v>
      </c>
      <c r="C85" s="49" t="s">
        <v>2240</v>
      </c>
      <c r="D85" s="47" t="s">
        <v>2238</v>
      </c>
      <c r="E85" s="47" t="s">
        <v>2238</v>
      </c>
    </row>
    <row r="86" spans="1:5" ht="16.899999999999999" customHeight="1" x14ac:dyDescent="0.3">
      <c r="A86" s="45" t="s">
        <v>1132</v>
      </c>
      <c r="B86" s="45" t="s">
        <v>1282</v>
      </c>
      <c r="C86" s="49" t="s">
        <v>2240</v>
      </c>
      <c r="D86" s="47" t="s">
        <v>2238</v>
      </c>
      <c r="E86" s="47" t="s">
        <v>2238</v>
      </c>
    </row>
    <row r="87" spans="1:5" ht="16.899999999999999" customHeight="1" x14ac:dyDescent="0.3">
      <c r="A87" s="45" t="s">
        <v>1133</v>
      </c>
      <c r="B87" s="45" t="s">
        <v>1283</v>
      </c>
      <c r="C87" s="49" t="s">
        <v>2240</v>
      </c>
      <c r="D87" s="47" t="s">
        <v>2238</v>
      </c>
      <c r="E87" s="47" t="s">
        <v>2238</v>
      </c>
    </row>
    <row r="88" spans="1:5" ht="16.899999999999999" customHeight="1" x14ac:dyDescent="0.3">
      <c r="A88" s="45" t="s">
        <v>1134</v>
      </c>
      <c r="B88" s="45" t="s">
        <v>1284</v>
      </c>
      <c r="C88" s="49" t="s">
        <v>2240</v>
      </c>
      <c r="D88" s="47" t="s">
        <v>2238</v>
      </c>
      <c r="E88" s="47" t="s">
        <v>2238</v>
      </c>
    </row>
    <row r="89" spans="1:5" ht="16.899999999999999" customHeight="1" x14ac:dyDescent="0.3">
      <c r="A89" s="46" t="s">
        <v>1135</v>
      </c>
      <c r="B89" s="46" t="s">
        <v>1285</v>
      </c>
      <c r="C89" s="50" t="s">
        <v>2240</v>
      </c>
      <c r="D89" s="48" t="s">
        <v>2238</v>
      </c>
      <c r="E89" s="48" t="s">
        <v>2238</v>
      </c>
    </row>
    <row r="90" spans="1:5" ht="14.25" customHeight="1" x14ac:dyDescent="0.3"/>
    <row r="91" spans="1:5" ht="14.25" customHeight="1" x14ac:dyDescent="0.3"/>
    <row r="92" spans="1:5" ht="14.25" customHeight="1" x14ac:dyDescent="0.3"/>
    <row r="93" spans="1:5" ht="14.25" customHeight="1" x14ac:dyDescent="0.3"/>
    <row r="94" spans="1:5" ht="14.25" customHeight="1" x14ac:dyDescent="0.3"/>
    <row r="95" spans="1:5" ht="14.25" customHeight="1" x14ac:dyDescent="0.3"/>
    <row r="96" spans="1:5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autoFilter ref="A6:E89" xr:uid="{00000000-0009-0000-0000-000002000000}"/>
  <conditionalFormatting sqref="C18 C55 C58:C89">
    <cfRule type="colorScale" priority="7">
      <colorScale>
        <cfvo type="min"/>
        <cfvo type="max"/>
        <color rgb="FF57BB8A"/>
        <color rgb="FFFFFFFF"/>
      </colorScale>
    </cfRule>
  </conditionalFormatting>
  <conditionalFormatting sqref="C24:C48">
    <cfRule type="colorScale" priority="2">
      <colorScale>
        <cfvo type="min"/>
        <cfvo type="max"/>
        <color rgb="FF57BB8A"/>
        <color rgb="FFFFFFFF"/>
      </colorScale>
    </cfRule>
  </conditionalFormatting>
  <conditionalFormatting sqref="C3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81"/>
  <sheetViews>
    <sheetView showGridLines="0" workbookViewId="0">
      <pane ySplit="6" topLeftCell="A7" activePane="bottomLeft" state="frozen"/>
      <selection pane="bottomLeft" activeCell="D9" sqref="D9"/>
    </sheetView>
  </sheetViews>
  <sheetFormatPr baseColWidth="10" defaultColWidth="12.625" defaultRowHeight="15" customHeight="1" x14ac:dyDescent="0.3"/>
  <cols>
    <col min="1" max="1" width="10.25" style="7" customWidth="1"/>
    <col min="2" max="2" width="57.875" style="7" bestFit="1" customWidth="1"/>
    <col min="3" max="5" width="10.625" style="7" customWidth="1"/>
    <col min="6" max="26" width="9.25" style="7" customWidth="1"/>
    <col min="27" max="16384" width="12.625" style="7"/>
  </cols>
  <sheetData>
    <row r="1" spans="1:26" ht="14.25" customHeight="1" x14ac:dyDescent="0.3">
      <c r="A1" s="8"/>
      <c r="B1" s="5"/>
      <c r="C1" s="8"/>
      <c r="D1" s="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9.149999999999999" customHeight="1" x14ac:dyDescent="0.3">
      <c r="A2" s="8"/>
      <c r="B2" s="34" t="s">
        <v>2243</v>
      </c>
      <c r="C2" s="13" t="s">
        <v>2112</v>
      </c>
      <c r="D2" s="6" t="s">
        <v>2242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9.149999999999999" customHeight="1" x14ac:dyDescent="0.3">
      <c r="A3" s="8"/>
      <c r="B3" s="8"/>
      <c r="C3" s="52" t="s">
        <v>2240</v>
      </c>
      <c r="D3" s="6" t="s">
        <v>164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9.149999999999999" customHeight="1" x14ac:dyDescent="0.3">
      <c r="C4" s="53" t="s">
        <v>2238</v>
      </c>
      <c r="D4" s="6" t="s">
        <v>163</v>
      </c>
    </row>
    <row r="5" spans="1:26" ht="14.25" customHeight="1" x14ac:dyDescent="0.3">
      <c r="C5" s="6"/>
      <c r="D5" s="6"/>
    </row>
    <row r="6" spans="1:26" ht="58.5" customHeight="1" x14ac:dyDescent="0.3">
      <c r="A6" s="43" t="s">
        <v>165</v>
      </c>
      <c r="B6" s="43" t="s">
        <v>166</v>
      </c>
      <c r="C6" s="44"/>
      <c r="D6" s="44"/>
      <c r="E6" s="44"/>
    </row>
    <row r="7" spans="1:26" ht="15" customHeight="1" x14ac:dyDescent="0.3">
      <c r="A7" s="45" t="s">
        <v>1347</v>
      </c>
      <c r="B7" s="45" t="s">
        <v>1161</v>
      </c>
      <c r="C7" s="54" t="s">
        <v>2112</v>
      </c>
      <c r="D7" s="47" t="s">
        <v>2238</v>
      </c>
      <c r="E7" s="47" t="s">
        <v>2238</v>
      </c>
    </row>
    <row r="8" spans="1:26" ht="15" customHeight="1" x14ac:dyDescent="0.3">
      <c r="A8" s="45" t="s">
        <v>1348</v>
      </c>
      <c r="B8" s="45" t="s">
        <v>1162</v>
      </c>
      <c r="C8" s="54" t="s">
        <v>2112</v>
      </c>
      <c r="D8" s="47" t="s">
        <v>2238</v>
      </c>
      <c r="E8" s="47" t="s">
        <v>2238</v>
      </c>
    </row>
    <row r="9" spans="1:26" ht="15" customHeight="1" x14ac:dyDescent="0.3">
      <c r="A9" s="45" t="s">
        <v>1349</v>
      </c>
      <c r="B9" s="45" t="s">
        <v>1163</v>
      </c>
      <c r="C9" s="54" t="s">
        <v>2112</v>
      </c>
      <c r="D9" s="47" t="s">
        <v>2238</v>
      </c>
      <c r="E9" s="47" t="s">
        <v>2238</v>
      </c>
    </row>
    <row r="10" spans="1:26" ht="15" customHeight="1" x14ac:dyDescent="0.3">
      <c r="A10" s="45" t="s">
        <v>1350</v>
      </c>
      <c r="B10" s="45" t="s">
        <v>1164</v>
      </c>
      <c r="C10" s="54" t="s">
        <v>2112</v>
      </c>
      <c r="D10" s="47" t="s">
        <v>2238</v>
      </c>
      <c r="E10" s="47" t="s">
        <v>2238</v>
      </c>
    </row>
    <row r="11" spans="1:26" ht="15" customHeight="1" x14ac:dyDescent="0.3">
      <c r="A11" s="45" t="s">
        <v>1351</v>
      </c>
      <c r="B11" s="45" t="s">
        <v>1165</v>
      </c>
      <c r="C11" s="54" t="s">
        <v>2112</v>
      </c>
      <c r="D11" s="47" t="s">
        <v>2238</v>
      </c>
      <c r="E11" s="47" t="s">
        <v>2238</v>
      </c>
    </row>
    <row r="12" spans="1:26" ht="15" customHeight="1" x14ac:dyDescent="0.3">
      <c r="A12" s="45" t="s">
        <v>1352</v>
      </c>
      <c r="B12" s="45" t="s">
        <v>1166</v>
      </c>
      <c r="C12" s="54" t="s">
        <v>2112</v>
      </c>
      <c r="D12" s="47" t="s">
        <v>2238</v>
      </c>
      <c r="E12" s="47" t="s">
        <v>2238</v>
      </c>
    </row>
    <row r="13" spans="1:26" ht="15" customHeight="1" x14ac:dyDescent="0.3">
      <c r="A13" s="45" t="s">
        <v>1353</v>
      </c>
      <c r="B13" s="45" t="s">
        <v>1167</v>
      </c>
      <c r="C13" s="54" t="s">
        <v>2112</v>
      </c>
      <c r="D13" s="47" t="s">
        <v>2238</v>
      </c>
      <c r="E13" s="47" t="s">
        <v>2238</v>
      </c>
    </row>
    <row r="14" spans="1:26" ht="15" customHeight="1" x14ac:dyDescent="0.3">
      <c r="A14" s="45" t="s">
        <v>1354</v>
      </c>
      <c r="B14" s="45" t="s">
        <v>1168</v>
      </c>
      <c r="C14" s="54" t="s">
        <v>2112</v>
      </c>
      <c r="D14" s="47" t="s">
        <v>2238</v>
      </c>
      <c r="E14" s="47" t="s">
        <v>2238</v>
      </c>
    </row>
    <row r="15" spans="1:26" ht="15" customHeight="1" x14ac:dyDescent="0.3">
      <c r="A15" s="45" t="s">
        <v>1355</v>
      </c>
      <c r="B15" s="45" t="s">
        <v>1169</v>
      </c>
      <c r="C15" s="54" t="s">
        <v>2112</v>
      </c>
      <c r="D15" s="47" t="s">
        <v>2238</v>
      </c>
      <c r="E15" s="47" t="s">
        <v>2238</v>
      </c>
    </row>
    <row r="16" spans="1:26" ht="15" customHeight="1" x14ac:dyDescent="0.3">
      <c r="A16" s="45" t="s">
        <v>1356</v>
      </c>
      <c r="B16" s="45" t="s">
        <v>1170</v>
      </c>
      <c r="C16" s="54" t="s">
        <v>2112</v>
      </c>
      <c r="D16" s="47" t="s">
        <v>2238</v>
      </c>
      <c r="E16" s="47" t="s">
        <v>2238</v>
      </c>
    </row>
    <row r="17" spans="1:5" ht="15" customHeight="1" x14ac:dyDescent="0.3">
      <c r="A17" s="45" t="s">
        <v>1357</v>
      </c>
      <c r="B17" s="45" t="s">
        <v>1171</v>
      </c>
      <c r="C17" s="54" t="s">
        <v>2112</v>
      </c>
      <c r="D17" s="47" t="s">
        <v>2238</v>
      </c>
      <c r="E17" s="47" t="s">
        <v>2238</v>
      </c>
    </row>
    <row r="18" spans="1:5" ht="15" customHeight="1" x14ac:dyDescent="0.3">
      <c r="A18" s="45" t="s">
        <v>1358</v>
      </c>
      <c r="B18" s="45" t="s">
        <v>1172</v>
      </c>
      <c r="C18" s="54" t="s">
        <v>2112</v>
      </c>
      <c r="D18" s="47" t="s">
        <v>2238</v>
      </c>
      <c r="E18" s="47" t="s">
        <v>2238</v>
      </c>
    </row>
    <row r="19" spans="1:5" ht="15" customHeight="1" x14ac:dyDescent="0.3">
      <c r="A19" s="45" t="s">
        <v>1359</v>
      </c>
      <c r="B19" s="45" t="s">
        <v>1173</v>
      </c>
      <c r="C19" s="54" t="s">
        <v>2112</v>
      </c>
      <c r="D19" s="47" t="s">
        <v>2238</v>
      </c>
      <c r="E19" s="47" t="s">
        <v>2238</v>
      </c>
    </row>
    <row r="20" spans="1:5" ht="15" customHeight="1" x14ac:dyDescent="0.3">
      <c r="A20" s="45" t="s">
        <v>1360</v>
      </c>
      <c r="B20" s="45" t="s">
        <v>1174</v>
      </c>
      <c r="C20" s="54" t="s">
        <v>2112</v>
      </c>
      <c r="D20" s="47" t="s">
        <v>2238</v>
      </c>
      <c r="E20" s="47" t="s">
        <v>2238</v>
      </c>
    </row>
    <row r="21" spans="1:5" ht="15" customHeight="1" x14ac:dyDescent="0.3">
      <c r="A21" s="45" t="s">
        <v>1361</v>
      </c>
      <c r="B21" s="45" t="s">
        <v>1175</v>
      </c>
      <c r="C21" s="54" t="s">
        <v>2112</v>
      </c>
      <c r="D21" s="47" t="s">
        <v>2238</v>
      </c>
      <c r="E21" s="47" t="s">
        <v>2238</v>
      </c>
    </row>
    <row r="22" spans="1:5" ht="15" customHeight="1" x14ac:dyDescent="0.3">
      <c r="A22" s="45" t="s">
        <v>1362</v>
      </c>
      <c r="B22" s="45" t="s">
        <v>1176</v>
      </c>
      <c r="C22" s="54" t="s">
        <v>2112</v>
      </c>
      <c r="D22" s="47" t="s">
        <v>2238</v>
      </c>
      <c r="E22" s="47" t="s">
        <v>2238</v>
      </c>
    </row>
    <row r="23" spans="1:5" ht="15" customHeight="1" x14ac:dyDescent="0.3">
      <c r="A23" s="45" t="s">
        <v>1363</v>
      </c>
      <c r="B23" s="45" t="s">
        <v>1177</v>
      </c>
      <c r="C23" s="54" t="s">
        <v>2112</v>
      </c>
      <c r="D23" s="47" t="s">
        <v>2238</v>
      </c>
      <c r="E23" s="47" t="s">
        <v>2238</v>
      </c>
    </row>
    <row r="24" spans="1:5" ht="15" customHeight="1" x14ac:dyDescent="0.3">
      <c r="A24" s="45" t="s">
        <v>1364</v>
      </c>
      <c r="B24" s="45" t="s">
        <v>1178</v>
      </c>
      <c r="C24" s="54" t="s">
        <v>2112</v>
      </c>
      <c r="D24" s="47" t="s">
        <v>2238</v>
      </c>
      <c r="E24" s="47" t="s">
        <v>2238</v>
      </c>
    </row>
    <row r="25" spans="1:5" ht="15" customHeight="1" x14ac:dyDescent="0.3">
      <c r="A25" s="45" t="s">
        <v>1365</v>
      </c>
      <c r="B25" s="45" t="s">
        <v>1179</v>
      </c>
      <c r="C25" s="54" t="s">
        <v>2112</v>
      </c>
      <c r="D25" s="47" t="s">
        <v>2238</v>
      </c>
      <c r="E25" s="47" t="s">
        <v>2238</v>
      </c>
    </row>
    <row r="26" spans="1:5" ht="15" customHeight="1" x14ac:dyDescent="0.3">
      <c r="A26" s="45" t="s">
        <v>1366</v>
      </c>
      <c r="B26" s="45" t="s">
        <v>1180</v>
      </c>
      <c r="C26" s="54" t="s">
        <v>2112</v>
      </c>
      <c r="D26" s="47" t="s">
        <v>2238</v>
      </c>
      <c r="E26" s="47" t="s">
        <v>2238</v>
      </c>
    </row>
    <row r="27" spans="1:5" ht="15" customHeight="1" x14ac:dyDescent="0.3">
      <c r="A27" s="45" t="s">
        <v>1367</v>
      </c>
      <c r="B27" s="45" t="s">
        <v>1181</v>
      </c>
      <c r="C27" s="54" t="s">
        <v>2112</v>
      </c>
      <c r="D27" s="47" t="s">
        <v>2238</v>
      </c>
      <c r="E27" s="47" t="s">
        <v>2238</v>
      </c>
    </row>
    <row r="28" spans="1:5" ht="15" customHeight="1" x14ac:dyDescent="0.3">
      <c r="A28" s="46" t="s">
        <v>1368</v>
      </c>
      <c r="B28" s="46" t="s">
        <v>1182</v>
      </c>
      <c r="C28" s="55" t="s">
        <v>2112</v>
      </c>
      <c r="D28" s="48" t="s">
        <v>2238</v>
      </c>
      <c r="E28" s="48" t="s">
        <v>2238</v>
      </c>
    </row>
    <row r="29" spans="1:5" ht="14.25" customHeight="1" x14ac:dyDescent="0.3"/>
    <row r="30" spans="1:5" ht="14.25" customHeight="1" x14ac:dyDescent="0.3"/>
    <row r="31" spans="1:5" ht="14.25" customHeight="1" x14ac:dyDescent="0.3"/>
    <row r="32" spans="1:5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</sheetData>
  <conditionalFormatting sqref="C3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1"/>
  <sheetViews>
    <sheetView showGridLines="0" workbookViewId="0">
      <pane ySplit="6" topLeftCell="A43" activePane="bottomLeft" state="frozen"/>
      <selection pane="bottomLeft" activeCell="C85" sqref="C85"/>
    </sheetView>
  </sheetViews>
  <sheetFormatPr baseColWidth="10" defaultColWidth="12.625" defaultRowHeight="15" customHeight="1" x14ac:dyDescent="0.3"/>
  <cols>
    <col min="1" max="1" width="9.25" style="7" customWidth="1"/>
    <col min="2" max="2" width="119.75" style="7" customWidth="1"/>
    <col min="3" max="5" width="10.625" style="7" customWidth="1"/>
    <col min="6" max="26" width="9.25" style="7" customWidth="1"/>
    <col min="27" max="16384" width="12.625" style="7"/>
  </cols>
  <sheetData>
    <row r="1" spans="1:26" ht="14.25" customHeight="1" x14ac:dyDescent="0.3">
      <c r="A1" s="8"/>
      <c r="B1" s="5"/>
      <c r="C1" s="8"/>
      <c r="D1" s="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8" customHeight="1" x14ac:dyDescent="0.3">
      <c r="A2" s="8"/>
      <c r="B2" s="34" t="s">
        <v>2244</v>
      </c>
      <c r="C2" s="13" t="s">
        <v>2112</v>
      </c>
      <c r="D2" s="6" t="s">
        <v>2242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8" customHeight="1" x14ac:dyDescent="0.3">
      <c r="A3" s="8"/>
      <c r="B3" s="8"/>
      <c r="C3" s="52" t="s">
        <v>2240</v>
      </c>
      <c r="D3" s="6" t="s">
        <v>164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8" customHeight="1" x14ac:dyDescent="0.3">
      <c r="A4" s="8"/>
      <c r="B4" s="8"/>
      <c r="C4" s="53" t="s">
        <v>2238</v>
      </c>
      <c r="D4" s="6" t="s">
        <v>163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 customHeight="1" x14ac:dyDescent="0.3">
      <c r="A5" s="8"/>
      <c r="B5" s="8"/>
      <c r="C5" s="53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60" customHeight="1" x14ac:dyDescent="0.3">
      <c r="A6" s="43" t="s">
        <v>165</v>
      </c>
      <c r="B6" s="43" t="s">
        <v>166</v>
      </c>
      <c r="C6" s="44"/>
      <c r="D6" s="44"/>
      <c r="E6" s="44"/>
    </row>
    <row r="7" spans="1:26" ht="15.6" customHeight="1" x14ac:dyDescent="0.3">
      <c r="A7" s="45" t="s">
        <v>1369</v>
      </c>
      <c r="B7" s="45" t="s">
        <v>205</v>
      </c>
      <c r="C7" s="47" t="s">
        <v>2238</v>
      </c>
      <c r="D7" s="49" t="s">
        <v>2240</v>
      </c>
      <c r="E7" s="47" t="s">
        <v>2238</v>
      </c>
    </row>
    <row r="8" spans="1:26" ht="15.6" customHeight="1" x14ac:dyDescent="0.3">
      <c r="A8" s="45" t="s">
        <v>1370</v>
      </c>
      <c r="B8" s="45" t="s">
        <v>206</v>
      </c>
      <c r="C8" s="47" t="s">
        <v>2238</v>
      </c>
      <c r="D8" s="49" t="s">
        <v>2240</v>
      </c>
      <c r="E8" s="47" t="s">
        <v>2238</v>
      </c>
    </row>
    <row r="9" spans="1:26" ht="15.6" customHeight="1" x14ac:dyDescent="0.3">
      <c r="A9" s="45" t="s">
        <v>1371</v>
      </c>
      <c r="B9" s="45" t="s">
        <v>207</v>
      </c>
      <c r="C9" s="47" t="s">
        <v>2238</v>
      </c>
      <c r="D9" s="49" t="s">
        <v>2240</v>
      </c>
      <c r="E9" s="47" t="s">
        <v>2238</v>
      </c>
    </row>
    <row r="10" spans="1:26" ht="15.6" customHeight="1" x14ac:dyDescent="0.3">
      <c r="A10" s="45" t="s">
        <v>1372</v>
      </c>
      <c r="B10" s="45" t="s">
        <v>208</v>
      </c>
      <c r="C10" s="47" t="s">
        <v>2238</v>
      </c>
      <c r="D10" s="49" t="s">
        <v>2240</v>
      </c>
      <c r="E10" s="47" t="s">
        <v>2238</v>
      </c>
    </row>
    <row r="11" spans="1:26" ht="15.6" customHeight="1" x14ac:dyDescent="0.3">
      <c r="A11" s="45" t="s">
        <v>1373</v>
      </c>
      <c r="B11" s="45" t="s">
        <v>209</v>
      </c>
      <c r="C11" s="47" t="s">
        <v>2238</v>
      </c>
      <c r="D11" s="49" t="s">
        <v>2240</v>
      </c>
      <c r="E11" s="47" t="s">
        <v>2238</v>
      </c>
    </row>
    <row r="12" spans="1:26" ht="15.6" customHeight="1" x14ac:dyDescent="0.3">
      <c r="A12" s="45" t="s">
        <v>1374</v>
      </c>
      <c r="B12" s="45" t="s">
        <v>210</v>
      </c>
      <c r="C12" s="47" t="s">
        <v>2238</v>
      </c>
      <c r="D12" s="49" t="s">
        <v>2240</v>
      </c>
      <c r="E12" s="47" t="s">
        <v>2238</v>
      </c>
    </row>
    <row r="13" spans="1:26" ht="15.6" customHeight="1" x14ac:dyDescent="0.3">
      <c r="A13" s="45" t="s">
        <v>1375</v>
      </c>
      <c r="B13" s="45" t="s">
        <v>211</v>
      </c>
      <c r="C13" s="47" t="s">
        <v>2238</v>
      </c>
      <c r="D13" s="49" t="s">
        <v>2240</v>
      </c>
      <c r="E13" s="47" t="s">
        <v>2238</v>
      </c>
    </row>
    <row r="14" spans="1:26" ht="15.6" customHeight="1" x14ac:dyDescent="0.3">
      <c r="A14" s="45" t="s">
        <v>1376</v>
      </c>
      <c r="B14" s="45" t="s">
        <v>212</v>
      </c>
      <c r="C14" s="54" t="s">
        <v>2112</v>
      </c>
      <c r="D14" s="49" t="s">
        <v>2240</v>
      </c>
      <c r="E14" s="47" t="s">
        <v>2238</v>
      </c>
    </row>
    <row r="15" spans="1:26" ht="15.6" customHeight="1" x14ac:dyDescent="0.3">
      <c r="A15" s="45" t="s">
        <v>1377</v>
      </c>
      <c r="B15" s="45" t="s">
        <v>213</v>
      </c>
      <c r="C15" s="54" t="s">
        <v>2112</v>
      </c>
      <c r="D15" s="49" t="s">
        <v>2240</v>
      </c>
      <c r="E15" s="47" t="s">
        <v>2238</v>
      </c>
    </row>
    <row r="16" spans="1:26" ht="15.6" customHeight="1" x14ac:dyDescent="0.3">
      <c r="A16" s="45" t="s">
        <v>1378</v>
      </c>
      <c r="B16" s="45" t="s">
        <v>214</v>
      </c>
      <c r="C16" s="47" t="s">
        <v>2238</v>
      </c>
      <c r="D16" s="49" t="s">
        <v>2240</v>
      </c>
      <c r="E16" s="47" t="s">
        <v>2238</v>
      </c>
    </row>
    <row r="17" spans="1:5" ht="15.6" customHeight="1" x14ac:dyDescent="0.3">
      <c r="A17" s="45" t="s">
        <v>1379</v>
      </c>
      <c r="B17" s="45" t="s">
        <v>215</v>
      </c>
      <c r="C17" s="47" t="s">
        <v>2238</v>
      </c>
      <c r="D17" s="49" t="s">
        <v>2240</v>
      </c>
      <c r="E17" s="47" t="s">
        <v>2238</v>
      </c>
    </row>
    <row r="18" spans="1:5" ht="15.6" customHeight="1" x14ac:dyDescent="0.3">
      <c r="A18" s="45" t="s">
        <v>1380</v>
      </c>
      <c r="B18" s="45" t="s">
        <v>216</v>
      </c>
      <c r="C18" s="47" t="s">
        <v>2238</v>
      </c>
      <c r="D18" s="49" t="s">
        <v>2240</v>
      </c>
      <c r="E18" s="47" t="s">
        <v>2238</v>
      </c>
    </row>
    <row r="19" spans="1:5" ht="15.6" customHeight="1" x14ac:dyDescent="0.3">
      <c r="A19" s="45" t="s">
        <v>1381</v>
      </c>
      <c r="B19" s="45" t="s">
        <v>217</v>
      </c>
      <c r="C19" s="47" t="s">
        <v>2238</v>
      </c>
      <c r="D19" s="49" t="s">
        <v>2240</v>
      </c>
      <c r="E19" s="47" t="s">
        <v>2238</v>
      </c>
    </row>
    <row r="20" spans="1:5" ht="15.6" customHeight="1" x14ac:dyDescent="0.3">
      <c r="A20" s="45" t="s">
        <v>1382</v>
      </c>
      <c r="B20" s="45" t="s">
        <v>218</v>
      </c>
      <c r="C20" s="47" t="s">
        <v>2238</v>
      </c>
      <c r="D20" s="49" t="s">
        <v>2240</v>
      </c>
      <c r="E20" s="47" t="s">
        <v>2238</v>
      </c>
    </row>
    <row r="21" spans="1:5" ht="15.6" customHeight="1" x14ac:dyDescent="0.3">
      <c r="A21" s="45" t="s">
        <v>1383</v>
      </c>
      <c r="B21" s="45" t="s">
        <v>219</v>
      </c>
      <c r="C21" s="47" t="s">
        <v>2238</v>
      </c>
      <c r="D21" s="49" t="s">
        <v>2240</v>
      </c>
      <c r="E21" s="47" t="s">
        <v>2238</v>
      </c>
    </row>
    <row r="22" spans="1:5" ht="15.6" customHeight="1" x14ac:dyDescent="0.3">
      <c r="A22" s="45" t="s">
        <v>1384</v>
      </c>
      <c r="B22" s="45" t="s">
        <v>220</v>
      </c>
      <c r="C22" s="47" t="s">
        <v>2238</v>
      </c>
      <c r="D22" s="49" t="s">
        <v>2240</v>
      </c>
      <c r="E22" s="47" t="s">
        <v>2238</v>
      </c>
    </row>
    <row r="23" spans="1:5" ht="15.6" customHeight="1" x14ac:dyDescent="0.3">
      <c r="A23" s="45" t="s">
        <v>1385</v>
      </c>
      <c r="B23" s="45" t="s">
        <v>221</v>
      </c>
      <c r="C23" s="47" t="s">
        <v>2238</v>
      </c>
      <c r="D23" s="49" t="s">
        <v>2240</v>
      </c>
      <c r="E23" s="47" t="s">
        <v>2238</v>
      </c>
    </row>
    <row r="24" spans="1:5" ht="15.6" customHeight="1" x14ac:dyDescent="0.3">
      <c r="A24" s="45" t="s">
        <v>1386</v>
      </c>
      <c r="B24" s="45" t="s">
        <v>222</v>
      </c>
      <c r="C24" s="47" t="s">
        <v>2238</v>
      </c>
      <c r="D24" s="49" t="s">
        <v>2240</v>
      </c>
      <c r="E24" s="47" t="s">
        <v>2238</v>
      </c>
    </row>
    <row r="25" spans="1:5" ht="15.6" customHeight="1" x14ac:dyDescent="0.3">
      <c r="A25" s="45" t="s">
        <v>1387</v>
      </c>
      <c r="B25" s="45" t="s">
        <v>223</v>
      </c>
      <c r="C25" s="47" t="s">
        <v>2238</v>
      </c>
      <c r="D25" s="49" t="s">
        <v>2240</v>
      </c>
      <c r="E25" s="47" t="s">
        <v>2238</v>
      </c>
    </row>
    <row r="26" spans="1:5" ht="15.6" customHeight="1" x14ac:dyDescent="0.3">
      <c r="A26" s="45" t="s">
        <v>1388</v>
      </c>
      <c r="B26" s="45" t="s">
        <v>224</v>
      </c>
      <c r="C26" s="47" t="s">
        <v>2238</v>
      </c>
      <c r="D26" s="49" t="s">
        <v>2240</v>
      </c>
      <c r="E26" s="47" t="s">
        <v>2238</v>
      </c>
    </row>
    <row r="27" spans="1:5" ht="15.6" customHeight="1" x14ac:dyDescent="0.3">
      <c r="A27" s="45" t="s">
        <v>1389</v>
      </c>
      <c r="B27" s="45" t="s">
        <v>225</v>
      </c>
      <c r="C27" s="47" t="s">
        <v>2238</v>
      </c>
      <c r="D27" s="49" t="s">
        <v>2240</v>
      </c>
      <c r="E27" s="47" t="s">
        <v>2238</v>
      </c>
    </row>
    <row r="28" spans="1:5" ht="15.6" customHeight="1" x14ac:dyDescent="0.3">
      <c r="A28" s="45" t="s">
        <v>1390</v>
      </c>
      <c r="B28" s="45" t="s">
        <v>226</v>
      </c>
      <c r="C28" s="47" t="s">
        <v>2238</v>
      </c>
      <c r="D28" s="49" t="s">
        <v>2240</v>
      </c>
      <c r="E28" s="47" t="s">
        <v>2238</v>
      </c>
    </row>
    <row r="29" spans="1:5" ht="15.6" customHeight="1" x14ac:dyDescent="0.3">
      <c r="A29" s="45" t="s">
        <v>1391</v>
      </c>
      <c r="B29" s="45" t="s">
        <v>227</v>
      </c>
      <c r="C29" s="47" t="s">
        <v>2238</v>
      </c>
      <c r="D29" s="49" t="s">
        <v>2240</v>
      </c>
      <c r="E29" s="47" t="s">
        <v>2238</v>
      </c>
    </row>
    <row r="30" spans="1:5" ht="15.6" customHeight="1" x14ac:dyDescent="0.3">
      <c r="A30" s="45" t="s">
        <v>1392</v>
      </c>
      <c r="B30" s="45" t="s">
        <v>228</v>
      </c>
      <c r="C30" s="47" t="s">
        <v>2238</v>
      </c>
      <c r="D30" s="49" t="s">
        <v>2240</v>
      </c>
      <c r="E30" s="47" t="s">
        <v>2238</v>
      </c>
    </row>
    <row r="31" spans="1:5" ht="15.6" customHeight="1" x14ac:dyDescent="0.3">
      <c r="A31" s="45" t="s">
        <v>1393</v>
      </c>
      <c r="B31" s="45" t="s">
        <v>229</v>
      </c>
      <c r="C31" s="47" t="s">
        <v>2238</v>
      </c>
      <c r="D31" s="49" t="s">
        <v>2240</v>
      </c>
      <c r="E31" s="47" t="s">
        <v>2238</v>
      </c>
    </row>
    <row r="32" spans="1:5" ht="15.6" customHeight="1" x14ac:dyDescent="0.3">
      <c r="A32" s="45" t="s">
        <v>1394</v>
      </c>
      <c r="B32" s="45" t="s">
        <v>230</v>
      </c>
      <c r="C32" s="47" t="s">
        <v>2238</v>
      </c>
      <c r="D32" s="49" t="s">
        <v>2240</v>
      </c>
      <c r="E32" s="47" t="s">
        <v>2238</v>
      </c>
    </row>
    <row r="33" spans="1:5" ht="15.6" customHeight="1" x14ac:dyDescent="0.3">
      <c r="A33" s="45" t="s">
        <v>1395</v>
      </c>
      <c r="B33" s="45" t="s">
        <v>231</v>
      </c>
      <c r="C33" s="47" t="s">
        <v>2238</v>
      </c>
      <c r="D33" s="49" t="s">
        <v>2240</v>
      </c>
      <c r="E33" s="47" t="s">
        <v>2238</v>
      </c>
    </row>
    <row r="34" spans="1:5" ht="15.6" customHeight="1" x14ac:dyDescent="0.3">
      <c r="A34" s="45" t="s">
        <v>1396</v>
      </c>
      <c r="B34" s="45" t="s">
        <v>232</v>
      </c>
      <c r="C34" s="47" t="s">
        <v>2238</v>
      </c>
      <c r="D34" s="49" t="s">
        <v>2240</v>
      </c>
      <c r="E34" s="47" t="s">
        <v>2238</v>
      </c>
    </row>
    <row r="35" spans="1:5" ht="15.6" customHeight="1" x14ac:dyDescent="0.3">
      <c r="A35" s="45" t="s">
        <v>1397</v>
      </c>
      <c r="B35" s="45" t="s">
        <v>233</v>
      </c>
      <c r="C35" s="47" t="s">
        <v>2238</v>
      </c>
      <c r="D35" s="49" t="s">
        <v>2240</v>
      </c>
      <c r="E35" s="47" t="s">
        <v>2238</v>
      </c>
    </row>
    <row r="36" spans="1:5" ht="15.6" customHeight="1" x14ac:dyDescent="0.3">
      <c r="A36" s="45" t="s">
        <v>1398</v>
      </c>
      <c r="B36" s="45" t="s">
        <v>234</v>
      </c>
      <c r="C36" s="47" t="s">
        <v>2238</v>
      </c>
      <c r="D36" s="49" t="s">
        <v>2240</v>
      </c>
      <c r="E36" s="47" t="s">
        <v>2238</v>
      </c>
    </row>
    <row r="37" spans="1:5" ht="15.6" customHeight="1" x14ac:dyDescent="0.3">
      <c r="A37" s="45" t="s">
        <v>1399</v>
      </c>
      <c r="B37" s="45" t="s">
        <v>235</v>
      </c>
      <c r="C37" s="47" t="s">
        <v>2238</v>
      </c>
      <c r="D37" s="49" t="s">
        <v>2240</v>
      </c>
      <c r="E37" s="47" t="s">
        <v>2238</v>
      </c>
    </row>
    <row r="38" spans="1:5" ht="15.6" customHeight="1" x14ac:dyDescent="0.3">
      <c r="A38" s="45" t="s">
        <v>1400</v>
      </c>
      <c r="B38" s="45" t="s">
        <v>236</v>
      </c>
      <c r="C38" s="47" t="s">
        <v>2238</v>
      </c>
      <c r="D38" s="49" t="s">
        <v>2240</v>
      </c>
      <c r="E38" s="47" t="s">
        <v>2238</v>
      </c>
    </row>
    <row r="39" spans="1:5" ht="15.6" customHeight="1" x14ac:dyDescent="0.3">
      <c r="A39" s="45" t="s">
        <v>1401</v>
      </c>
      <c r="B39" s="45" t="s">
        <v>237</v>
      </c>
      <c r="C39" s="47" t="s">
        <v>2238</v>
      </c>
      <c r="D39" s="49" t="s">
        <v>2240</v>
      </c>
      <c r="E39" s="47" t="s">
        <v>2238</v>
      </c>
    </row>
    <row r="40" spans="1:5" ht="15.6" customHeight="1" x14ac:dyDescent="0.3">
      <c r="A40" s="45" t="s">
        <v>1402</v>
      </c>
      <c r="B40" s="45" t="s">
        <v>238</v>
      </c>
      <c r="C40" s="47" t="s">
        <v>2238</v>
      </c>
      <c r="D40" s="49" t="s">
        <v>2240</v>
      </c>
      <c r="E40" s="47" t="s">
        <v>2238</v>
      </c>
    </row>
    <row r="41" spans="1:5" ht="15.6" customHeight="1" x14ac:dyDescent="0.3">
      <c r="A41" s="45" t="s">
        <v>1403</v>
      </c>
      <c r="B41" s="45" t="s">
        <v>239</v>
      </c>
      <c r="C41" s="47" t="s">
        <v>2238</v>
      </c>
      <c r="D41" s="49" t="s">
        <v>2240</v>
      </c>
      <c r="E41" s="47" t="s">
        <v>2238</v>
      </c>
    </row>
    <row r="42" spans="1:5" ht="15.6" customHeight="1" x14ac:dyDescent="0.3">
      <c r="A42" s="45" t="s">
        <v>1404</v>
      </c>
      <c r="B42" s="45" t="s">
        <v>240</v>
      </c>
      <c r="C42" s="47" t="s">
        <v>2238</v>
      </c>
      <c r="D42" s="49" t="s">
        <v>2240</v>
      </c>
      <c r="E42" s="47" t="s">
        <v>2238</v>
      </c>
    </row>
    <row r="43" spans="1:5" ht="15.6" customHeight="1" x14ac:dyDescent="0.3">
      <c r="A43" s="45" t="s">
        <v>1405</v>
      </c>
      <c r="B43" s="45" t="s">
        <v>241</v>
      </c>
      <c r="C43" s="47" t="s">
        <v>2238</v>
      </c>
      <c r="D43" s="49" t="s">
        <v>2240</v>
      </c>
      <c r="E43" s="47" t="s">
        <v>2238</v>
      </c>
    </row>
    <row r="44" spans="1:5" ht="15.6" customHeight="1" x14ac:dyDescent="0.3">
      <c r="A44" s="45" t="s">
        <v>1406</v>
      </c>
      <c r="B44" s="45" t="s">
        <v>242</v>
      </c>
      <c r="C44" s="47" t="s">
        <v>2238</v>
      </c>
      <c r="D44" s="49" t="s">
        <v>2240</v>
      </c>
      <c r="E44" s="47" t="s">
        <v>2238</v>
      </c>
    </row>
    <row r="45" spans="1:5" ht="15.6" customHeight="1" x14ac:dyDescent="0.3">
      <c r="A45" s="45" t="s">
        <v>1407</v>
      </c>
      <c r="B45" s="45" t="s">
        <v>243</v>
      </c>
      <c r="C45" s="47" t="s">
        <v>2238</v>
      </c>
      <c r="D45" s="49" t="s">
        <v>2240</v>
      </c>
      <c r="E45" s="47" t="s">
        <v>2238</v>
      </c>
    </row>
    <row r="46" spans="1:5" ht="15.6" customHeight="1" x14ac:dyDescent="0.3">
      <c r="A46" s="45" t="s">
        <v>1408</v>
      </c>
      <c r="B46" s="45" t="s">
        <v>244</v>
      </c>
      <c r="C46" s="47" t="s">
        <v>2238</v>
      </c>
      <c r="D46" s="49" t="s">
        <v>2240</v>
      </c>
      <c r="E46" s="47" t="s">
        <v>2238</v>
      </c>
    </row>
    <row r="47" spans="1:5" ht="15.6" customHeight="1" x14ac:dyDescent="0.3">
      <c r="A47" s="45" t="s">
        <v>1408</v>
      </c>
      <c r="B47" s="45" t="s">
        <v>245</v>
      </c>
      <c r="C47" s="47" t="s">
        <v>2238</v>
      </c>
      <c r="D47" s="49" t="s">
        <v>2240</v>
      </c>
      <c r="E47" s="47" t="s">
        <v>2238</v>
      </c>
    </row>
    <row r="48" spans="1:5" ht="15.6" customHeight="1" x14ac:dyDescent="0.3">
      <c r="A48" s="45" t="s">
        <v>1409</v>
      </c>
      <c r="B48" s="45" t="s">
        <v>246</v>
      </c>
      <c r="C48" s="47" t="s">
        <v>2238</v>
      </c>
      <c r="D48" s="49" t="s">
        <v>2240</v>
      </c>
      <c r="E48" s="47" t="s">
        <v>2238</v>
      </c>
    </row>
    <row r="49" spans="1:5" ht="15.6" customHeight="1" x14ac:dyDescent="0.3">
      <c r="A49" s="45" t="s">
        <v>1410</v>
      </c>
      <c r="B49" s="45" t="s">
        <v>247</v>
      </c>
      <c r="C49" s="54" t="s">
        <v>2112</v>
      </c>
      <c r="D49" s="49" t="s">
        <v>2240</v>
      </c>
      <c r="E49" s="47" t="s">
        <v>2238</v>
      </c>
    </row>
    <row r="50" spans="1:5" ht="15.6" customHeight="1" x14ac:dyDescent="0.3">
      <c r="A50" s="45" t="s">
        <v>1411</v>
      </c>
      <c r="B50" s="45" t="s">
        <v>248</v>
      </c>
      <c r="C50" s="47" t="s">
        <v>2238</v>
      </c>
      <c r="D50" s="49" t="s">
        <v>2240</v>
      </c>
      <c r="E50" s="47" t="s">
        <v>2238</v>
      </c>
    </row>
    <row r="51" spans="1:5" ht="15.6" customHeight="1" x14ac:dyDescent="0.3">
      <c r="A51" s="45" t="s">
        <v>1412</v>
      </c>
      <c r="B51" s="45" t="s">
        <v>249</v>
      </c>
      <c r="C51" s="47" t="s">
        <v>2238</v>
      </c>
      <c r="D51" s="49" t="s">
        <v>2240</v>
      </c>
      <c r="E51" s="47" t="s">
        <v>2238</v>
      </c>
    </row>
    <row r="52" spans="1:5" ht="15.6" customHeight="1" x14ac:dyDescent="0.3">
      <c r="A52" s="45" t="s">
        <v>1413</v>
      </c>
      <c r="B52" s="45" t="s">
        <v>250</v>
      </c>
      <c r="C52" s="47" t="s">
        <v>2238</v>
      </c>
      <c r="D52" s="49" t="s">
        <v>2240</v>
      </c>
      <c r="E52" s="47" t="s">
        <v>2238</v>
      </c>
    </row>
    <row r="53" spans="1:5" ht="15.6" customHeight="1" x14ac:dyDescent="0.3">
      <c r="A53" s="45" t="s">
        <v>1414</v>
      </c>
      <c r="B53" s="45" t="s">
        <v>251</v>
      </c>
      <c r="C53" s="47" t="s">
        <v>2238</v>
      </c>
      <c r="D53" s="49" t="s">
        <v>2240</v>
      </c>
      <c r="E53" s="47" t="s">
        <v>2238</v>
      </c>
    </row>
    <row r="54" spans="1:5" ht="15.6" customHeight="1" x14ac:dyDescent="0.3">
      <c r="A54" s="45" t="s">
        <v>1415</v>
      </c>
      <c r="B54" s="45" t="s">
        <v>252</v>
      </c>
      <c r="C54" s="47" t="s">
        <v>2238</v>
      </c>
      <c r="D54" s="49" t="s">
        <v>2240</v>
      </c>
      <c r="E54" s="47" t="s">
        <v>2238</v>
      </c>
    </row>
    <row r="55" spans="1:5" ht="15.6" customHeight="1" x14ac:dyDescent="0.3">
      <c r="A55" s="45" t="s">
        <v>1416</v>
      </c>
      <c r="B55" s="45" t="s">
        <v>253</v>
      </c>
      <c r="C55" s="47" t="s">
        <v>2238</v>
      </c>
      <c r="D55" s="49" t="s">
        <v>2240</v>
      </c>
      <c r="E55" s="47" t="s">
        <v>2238</v>
      </c>
    </row>
    <row r="56" spans="1:5" ht="15.6" customHeight="1" x14ac:dyDescent="0.3">
      <c r="A56" s="45" t="s">
        <v>1417</v>
      </c>
      <c r="B56" s="45" t="s">
        <v>254</v>
      </c>
      <c r="C56" s="47" t="s">
        <v>2238</v>
      </c>
      <c r="D56" s="49" t="s">
        <v>2240</v>
      </c>
      <c r="E56" s="47" t="s">
        <v>2238</v>
      </c>
    </row>
    <row r="57" spans="1:5" ht="15.6" customHeight="1" x14ac:dyDescent="0.3">
      <c r="A57" s="45" t="s">
        <v>1418</v>
      </c>
      <c r="B57" s="45" t="s">
        <v>255</v>
      </c>
      <c r="C57" s="47" t="s">
        <v>2238</v>
      </c>
      <c r="D57" s="49" t="s">
        <v>2240</v>
      </c>
      <c r="E57" s="47" t="s">
        <v>2238</v>
      </c>
    </row>
    <row r="58" spans="1:5" ht="15.6" customHeight="1" x14ac:dyDescent="0.3">
      <c r="A58" s="45" t="s">
        <v>1419</v>
      </c>
      <c r="B58" s="45" t="s">
        <v>256</v>
      </c>
      <c r="C58" s="47" t="s">
        <v>2238</v>
      </c>
      <c r="D58" s="49" t="s">
        <v>2240</v>
      </c>
      <c r="E58" s="47" t="s">
        <v>2238</v>
      </c>
    </row>
    <row r="59" spans="1:5" ht="15.6" customHeight="1" x14ac:dyDescent="0.3">
      <c r="A59" s="45" t="s">
        <v>1420</v>
      </c>
      <c r="B59" s="45" t="s">
        <v>257</v>
      </c>
      <c r="C59" s="47" t="s">
        <v>2238</v>
      </c>
      <c r="D59" s="49" t="s">
        <v>2240</v>
      </c>
      <c r="E59" s="47" t="s">
        <v>2238</v>
      </c>
    </row>
    <row r="60" spans="1:5" ht="15.6" customHeight="1" x14ac:dyDescent="0.3">
      <c r="A60" s="45" t="s">
        <v>1421</v>
      </c>
      <c r="B60" s="45" t="s">
        <v>258</v>
      </c>
      <c r="C60" s="47" t="s">
        <v>2238</v>
      </c>
      <c r="D60" s="49" t="s">
        <v>2240</v>
      </c>
      <c r="E60" s="47" t="s">
        <v>2238</v>
      </c>
    </row>
    <row r="61" spans="1:5" ht="15.6" customHeight="1" x14ac:dyDescent="0.3">
      <c r="A61" s="45" t="s">
        <v>1422</v>
      </c>
      <c r="B61" s="45" t="s">
        <v>259</v>
      </c>
      <c r="C61" s="47" t="s">
        <v>2238</v>
      </c>
      <c r="D61" s="49" t="s">
        <v>2240</v>
      </c>
      <c r="E61" s="47" t="s">
        <v>2238</v>
      </c>
    </row>
    <row r="62" spans="1:5" ht="15.6" customHeight="1" x14ac:dyDescent="0.3">
      <c r="A62" s="45" t="s">
        <v>1423</v>
      </c>
      <c r="B62" s="45" t="s">
        <v>260</v>
      </c>
      <c r="C62" s="47" t="s">
        <v>2238</v>
      </c>
      <c r="D62" s="49" t="s">
        <v>2240</v>
      </c>
      <c r="E62" s="47" t="s">
        <v>2238</v>
      </c>
    </row>
    <row r="63" spans="1:5" ht="15.6" customHeight="1" x14ac:dyDescent="0.3">
      <c r="A63" s="45" t="s">
        <v>1424</v>
      </c>
      <c r="B63" s="45" t="s">
        <v>261</v>
      </c>
      <c r="C63" s="47" t="s">
        <v>2238</v>
      </c>
      <c r="D63" s="49" t="s">
        <v>2240</v>
      </c>
      <c r="E63" s="47" t="s">
        <v>2238</v>
      </c>
    </row>
    <row r="64" spans="1:5" ht="15.6" customHeight="1" x14ac:dyDescent="0.3">
      <c r="A64" s="45" t="s">
        <v>1425</v>
      </c>
      <c r="B64" s="45" t="s">
        <v>262</v>
      </c>
      <c r="C64" s="47" t="s">
        <v>2238</v>
      </c>
      <c r="D64" s="49" t="s">
        <v>2240</v>
      </c>
      <c r="E64" s="47" t="s">
        <v>2238</v>
      </c>
    </row>
    <row r="65" spans="1:5" ht="15.6" customHeight="1" x14ac:dyDescent="0.3">
      <c r="A65" s="45" t="s">
        <v>1426</v>
      </c>
      <c r="B65" s="45" t="s">
        <v>263</v>
      </c>
      <c r="C65" s="47" t="s">
        <v>2238</v>
      </c>
      <c r="D65" s="49" t="s">
        <v>2240</v>
      </c>
      <c r="E65" s="47" t="s">
        <v>2238</v>
      </c>
    </row>
    <row r="66" spans="1:5" ht="15.6" customHeight="1" x14ac:dyDescent="0.3">
      <c r="A66" s="45" t="s">
        <v>1427</v>
      </c>
      <c r="B66" s="45" t="s">
        <v>264</v>
      </c>
      <c r="C66" s="47" t="s">
        <v>2238</v>
      </c>
      <c r="D66" s="49" t="s">
        <v>2240</v>
      </c>
      <c r="E66" s="47" t="s">
        <v>2238</v>
      </c>
    </row>
    <row r="67" spans="1:5" ht="15.6" customHeight="1" x14ac:dyDescent="0.3">
      <c r="A67" s="45" t="s">
        <v>1428</v>
      </c>
      <c r="B67" s="45" t="s">
        <v>265</v>
      </c>
      <c r="C67" s="47" t="s">
        <v>2238</v>
      </c>
      <c r="D67" s="49" t="s">
        <v>2240</v>
      </c>
      <c r="E67" s="47" t="s">
        <v>2238</v>
      </c>
    </row>
    <row r="68" spans="1:5" ht="15.6" customHeight="1" x14ac:dyDescent="0.3">
      <c r="A68" s="45" t="s">
        <v>1429</v>
      </c>
      <c r="B68" s="45" t="s">
        <v>266</v>
      </c>
      <c r="C68" s="47" t="s">
        <v>2238</v>
      </c>
      <c r="D68" s="49" t="s">
        <v>2240</v>
      </c>
      <c r="E68" s="47" t="s">
        <v>2238</v>
      </c>
    </row>
    <row r="69" spans="1:5" ht="15.6" customHeight="1" x14ac:dyDescent="0.3">
      <c r="A69" s="45" t="s">
        <v>1430</v>
      </c>
      <c r="B69" s="45" t="s">
        <v>267</v>
      </c>
      <c r="C69" s="47" t="s">
        <v>2238</v>
      </c>
      <c r="D69" s="49" t="s">
        <v>2240</v>
      </c>
      <c r="E69" s="47" t="s">
        <v>2238</v>
      </c>
    </row>
    <row r="70" spans="1:5" ht="15.6" customHeight="1" x14ac:dyDescent="0.3">
      <c r="A70" s="45" t="s">
        <v>1431</v>
      </c>
      <c r="B70" s="45" t="s">
        <v>268</v>
      </c>
      <c r="C70" s="47" t="s">
        <v>2238</v>
      </c>
      <c r="D70" s="49" t="s">
        <v>2240</v>
      </c>
      <c r="E70" s="47" t="s">
        <v>2238</v>
      </c>
    </row>
    <row r="71" spans="1:5" ht="15.6" customHeight="1" x14ac:dyDescent="0.3">
      <c r="A71" s="45" t="s">
        <v>1432</v>
      </c>
      <c r="B71" s="45" t="s">
        <v>269</v>
      </c>
      <c r="C71" s="47" t="s">
        <v>2238</v>
      </c>
      <c r="D71" s="49" t="s">
        <v>2240</v>
      </c>
      <c r="E71" s="47" t="s">
        <v>2238</v>
      </c>
    </row>
    <row r="72" spans="1:5" ht="15.6" customHeight="1" x14ac:dyDescent="0.3">
      <c r="A72" s="45" t="s">
        <v>1433</v>
      </c>
      <c r="B72" s="45" t="s">
        <v>270</v>
      </c>
      <c r="C72" s="47" t="s">
        <v>2238</v>
      </c>
      <c r="D72" s="49" t="s">
        <v>2240</v>
      </c>
      <c r="E72" s="47" t="s">
        <v>2238</v>
      </c>
    </row>
    <row r="73" spans="1:5" ht="15.6" customHeight="1" x14ac:dyDescent="0.3">
      <c r="A73" s="45" t="s">
        <v>1434</v>
      </c>
      <c r="B73" s="45" t="s">
        <v>271</v>
      </c>
      <c r="C73" s="47" t="s">
        <v>2238</v>
      </c>
      <c r="D73" s="49" t="s">
        <v>2240</v>
      </c>
      <c r="E73" s="47" t="s">
        <v>2238</v>
      </c>
    </row>
    <row r="74" spans="1:5" ht="15.6" customHeight="1" x14ac:dyDescent="0.3">
      <c r="A74" s="45" t="s">
        <v>1435</v>
      </c>
      <c r="B74" s="45" t="s">
        <v>272</v>
      </c>
      <c r="C74" s="47" t="s">
        <v>2238</v>
      </c>
      <c r="D74" s="49" t="s">
        <v>2240</v>
      </c>
      <c r="E74" s="47" t="s">
        <v>2238</v>
      </c>
    </row>
    <row r="75" spans="1:5" ht="15.6" customHeight="1" x14ac:dyDescent="0.3">
      <c r="A75" s="45" t="s">
        <v>1436</v>
      </c>
      <c r="B75" s="45" t="s">
        <v>273</v>
      </c>
      <c r="C75" s="47" t="s">
        <v>2238</v>
      </c>
      <c r="D75" s="49" t="s">
        <v>2240</v>
      </c>
      <c r="E75" s="47" t="s">
        <v>2238</v>
      </c>
    </row>
    <row r="76" spans="1:5" ht="15.6" customHeight="1" x14ac:dyDescent="0.3">
      <c r="A76" s="45" t="s">
        <v>1437</v>
      </c>
      <c r="B76" s="45" t="s">
        <v>274</v>
      </c>
      <c r="C76" s="47" t="s">
        <v>2238</v>
      </c>
      <c r="D76" s="49" t="s">
        <v>2240</v>
      </c>
      <c r="E76" s="47" t="s">
        <v>2238</v>
      </c>
    </row>
    <row r="77" spans="1:5" ht="15.6" customHeight="1" x14ac:dyDescent="0.3">
      <c r="A77" s="45" t="s">
        <v>1438</v>
      </c>
      <c r="B77" s="45" t="s">
        <v>275</v>
      </c>
      <c r="C77" s="47" t="s">
        <v>2238</v>
      </c>
      <c r="D77" s="49" t="s">
        <v>2240</v>
      </c>
      <c r="E77" s="47" t="s">
        <v>2238</v>
      </c>
    </row>
    <row r="78" spans="1:5" ht="15.6" customHeight="1" x14ac:dyDescent="0.3">
      <c r="A78" s="45" t="s">
        <v>1439</v>
      </c>
      <c r="B78" s="45" t="s">
        <v>276</v>
      </c>
      <c r="C78" s="47" t="s">
        <v>2238</v>
      </c>
      <c r="D78" s="49" t="s">
        <v>2240</v>
      </c>
      <c r="E78" s="47" t="s">
        <v>2238</v>
      </c>
    </row>
    <row r="79" spans="1:5" ht="15.6" customHeight="1" x14ac:dyDescent="0.3">
      <c r="A79" s="45" t="s">
        <v>1440</v>
      </c>
      <c r="B79" s="45" t="s">
        <v>277</v>
      </c>
      <c r="C79" s="47" t="s">
        <v>2238</v>
      </c>
      <c r="D79" s="49" t="s">
        <v>2240</v>
      </c>
      <c r="E79" s="47" t="s">
        <v>2238</v>
      </c>
    </row>
    <row r="80" spans="1:5" ht="15.6" customHeight="1" x14ac:dyDescent="0.3">
      <c r="A80" s="45" t="s">
        <v>1441</v>
      </c>
      <c r="B80" s="45" t="s">
        <v>278</v>
      </c>
      <c r="C80" s="47" t="s">
        <v>2238</v>
      </c>
      <c r="D80" s="49" t="s">
        <v>2240</v>
      </c>
      <c r="E80" s="47" t="s">
        <v>2238</v>
      </c>
    </row>
    <row r="81" spans="1:5" ht="15.6" customHeight="1" x14ac:dyDescent="0.3">
      <c r="A81" s="45" t="s">
        <v>1442</v>
      </c>
      <c r="B81" s="45" t="s">
        <v>279</v>
      </c>
      <c r="C81" s="47" t="s">
        <v>2238</v>
      </c>
      <c r="D81" s="49" t="s">
        <v>2240</v>
      </c>
      <c r="E81" s="47" t="s">
        <v>2238</v>
      </c>
    </row>
    <row r="82" spans="1:5" ht="15.6" customHeight="1" x14ac:dyDescent="0.3">
      <c r="A82" s="45" t="s">
        <v>1443</v>
      </c>
      <c r="B82" s="45" t="s">
        <v>280</v>
      </c>
      <c r="C82" s="47" t="s">
        <v>2238</v>
      </c>
      <c r="D82" s="49" t="s">
        <v>2240</v>
      </c>
      <c r="E82" s="47" t="s">
        <v>2238</v>
      </c>
    </row>
    <row r="83" spans="1:5" ht="15.6" customHeight="1" x14ac:dyDescent="0.3">
      <c r="A83" s="45" t="s">
        <v>1444</v>
      </c>
      <c r="B83" s="45" t="s">
        <v>281</v>
      </c>
      <c r="C83" s="47" t="s">
        <v>2238</v>
      </c>
      <c r="D83" s="49" t="s">
        <v>2240</v>
      </c>
      <c r="E83" s="47" t="s">
        <v>2238</v>
      </c>
    </row>
    <row r="84" spans="1:5" ht="15.6" customHeight="1" x14ac:dyDescent="0.3">
      <c r="A84" s="45" t="s">
        <v>1445</v>
      </c>
      <c r="B84" s="45" t="s">
        <v>282</v>
      </c>
      <c r="C84" s="47" t="s">
        <v>2238</v>
      </c>
      <c r="D84" s="49" t="s">
        <v>2240</v>
      </c>
      <c r="E84" s="47" t="s">
        <v>2238</v>
      </c>
    </row>
    <row r="85" spans="1:5" ht="15.6" customHeight="1" x14ac:dyDescent="0.3">
      <c r="A85" s="45" t="s">
        <v>1446</v>
      </c>
      <c r="B85" s="45" t="s">
        <v>283</v>
      </c>
      <c r="C85" s="54" t="s">
        <v>2112</v>
      </c>
      <c r="D85" s="49" t="s">
        <v>2240</v>
      </c>
      <c r="E85" s="47" t="s">
        <v>2238</v>
      </c>
    </row>
    <row r="86" spans="1:5" ht="15.6" customHeight="1" x14ac:dyDescent="0.3">
      <c r="A86" s="46" t="s">
        <v>1447</v>
      </c>
      <c r="B86" s="46" t="s">
        <v>284</v>
      </c>
      <c r="C86" s="50" t="s">
        <v>2240</v>
      </c>
      <c r="D86" s="50" t="s">
        <v>2240</v>
      </c>
      <c r="E86" s="48" t="s">
        <v>2238</v>
      </c>
    </row>
    <row r="87" spans="1:5" ht="14.25" customHeight="1" x14ac:dyDescent="0.3"/>
    <row r="88" spans="1:5" ht="14.25" customHeight="1" x14ac:dyDescent="0.3"/>
    <row r="89" spans="1:5" ht="14.25" customHeight="1" x14ac:dyDescent="0.3"/>
    <row r="90" spans="1:5" ht="14.25" customHeight="1" x14ac:dyDescent="0.3"/>
    <row r="91" spans="1:5" ht="14.25" customHeight="1" x14ac:dyDescent="0.3"/>
    <row r="92" spans="1:5" ht="14.25" customHeight="1" x14ac:dyDescent="0.3"/>
    <row r="93" spans="1:5" ht="14.25" customHeight="1" x14ac:dyDescent="0.3"/>
    <row r="94" spans="1:5" ht="14.25" customHeight="1" x14ac:dyDescent="0.3"/>
    <row r="95" spans="1:5" ht="14.25" customHeight="1" x14ac:dyDescent="0.3"/>
    <row r="96" spans="1:5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conditionalFormatting sqref="C3">
    <cfRule type="colorScale" priority="3">
      <colorScale>
        <cfvo type="min"/>
        <cfvo type="max"/>
        <color rgb="FF57BB8A"/>
        <color rgb="FFFFFFFF"/>
      </colorScale>
    </cfRule>
  </conditionalFormatting>
  <conditionalFormatting sqref="D7:D86">
    <cfRule type="colorScale" priority="2">
      <colorScale>
        <cfvo type="min"/>
        <cfvo type="max"/>
        <color rgb="FF57BB8A"/>
        <color rgb="FFFFFFFF"/>
      </colorScale>
    </cfRule>
  </conditionalFormatting>
  <conditionalFormatting sqref="C86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1"/>
  <sheetViews>
    <sheetView showGridLines="0" workbookViewId="0">
      <pane ySplit="6" topLeftCell="A7" activePane="bottomLeft" state="frozen"/>
      <selection pane="bottomLeft" activeCell="C13" sqref="C13"/>
    </sheetView>
  </sheetViews>
  <sheetFormatPr baseColWidth="10" defaultColWidth="12.625" defaultRowHeight="15" customHeight="1" x14ac:dyDescent="0.3"/>
  <cols>
    <col min="1" max="1" width="9.25" style="7" customWidth="1"/>
    <col min="2" max="2" width="57.5" style="7" bestFit="1" customWidth="1"/>
    <col min="3" max="5" width="10.625" style="7" customWidth="1"/>
    <col min="6" max="26" width="9.25" style="7" customWidth="1"/>
    <col min="27" max="16384" width="12.625" style="7"/>
  </cols>
  <sheetData>
    <row r="1" spans="1:26" ht="14.25" customHeight="1" x14ac:dyDescent="0.3">
      <c r="A1" s="8"/>
      <c r="B1" s="5"/>
      <c r="C1" s="8"/>
      <c r="D1" s="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9.149999999999999" customHeight="1" x14ac:dyDescent="0.3">
      <c r="A2" s="8"/>
      <c r="B2" s="34" t="s">
        <v>2245</v>
      </c>
      <c r="C2" s="13" t="s">
        <v>2112</v>
      </c>
      <c r="D2" s="6" t="s">
        <v>2242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9.149999999999999" customHeight="1" x14ac:dyDescent="0.3">
      <c r="A3" s="8"/>
      <c r="B3" s="8"/>
      <c r="C3" s="52" t="s">
        <v>2240</v>
      </c>
      <c r="D3" s="6" t="s">
        <v>164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9.149999999999999" customHeight="1" x14ac:dyDescent="0.3">
      <c r="A4" s="8"/>
      <c r="B4" s="8"/>
      <c r="C4" s="53" t="s">
        <v>2238</v>
      </c>
      <c r="D4" s="6" t="s">
        <v>163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 customHeight="1" x14ac:dyDescent="0.3">
      <c r="A5" s="8"/>
      <c r="B5" s="8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60" customHeight="1" x14ac:dyDescent="0.3">
      <c r="A6" s="56" t="s">
        <v>165</v>
      </c>
      <c r="B6" s="56" t="s">
        <v>166</v>
      </c>
      <c r="C6" s="44"/>
      <c r="D6" s="44"/>
      <c r="E6" s="44"/>
    </row>
    <row r="7" spans="1:26" ht="15" customHeight="1" x14ac:dyDescent="0.3">
      <c r="A7" s="45" t="s">
        <v>285</v>
      </c>
      <c r="B7" s="45" t="s">
        <v>1287</v>
      </c>
      <c r="C7" s="54" t="s">
        <v>2112</v>
      </c>
      <c r="D7" s="47" t="s">
        <v>2238</v>
      </c>
      <c r="E7" s="47" t="s">
        <v>2238</v>
      </c>
    </row>
    <row r="8" spans="1:26" ht="15" customHeight="1" x14ac:dyDescent="0.3">
      <c r="A8" s="45" t="s">
        <v>286</v>
      </c>
      <c r="B8" s="45" t="s">
        <v>1288</v>
      </c>
      <c r="C8" s="54" t="s">
        <v>2112</v>
      </c>
      <c r="D8" s="49" t="s">
        <v>2240</v>
      </c>
      <c r="E8" s="47" t="s">
        <v>2238</v>
      </c>
    </row>
    <row r="9" spans="1:26" ht="15" customHeight="1" x14ac:dyDescent="0.3">
      <c r="A9" s="45" t="s">
        <v>287</v>
      </c>
      <c r="B9" s="45" t="s">
        <v>1289</v>
      </c>
      <c r="C9" s="54" t="s">
        <v>2112</v>
      </c>
      <c r="D9" s="49" t="s">
        <v>2240</v>
      </c>
      <c r="E9" s="47" t="s">
        <v>2238</v>
      </c>
    </row>
    <row r="10" spans="1:26" ht="15" customHeight="1" x14ac:dyDescent="0.3">
      <c r="A10" s="45" t="s">
        <v>288</v>
      </c>
      <c r="B10" s="45" t="s">
        <v>1290</v>
      </c>
      <c r="C10" s="54" t="s">
        <v>2112</v>
      </c>
      <c r="D10" s="47" t="s">
        <v>2238</v>
      </c>
      <c r="E10" s="47" t="s">
        <v>2238</v>
      </c>
    </row>
    <row r="11" spans="1:26" ht="15" customHeight="1" x14ac:dyDescent="0.3">
      <c r="A11" s="45" t="s">
        <v>289</v>
      </c>
      <c r="B11" s="45" t="s">
        <v>1291</v>
      </c>
      <c r="C11" s="54" t="s">
        <v>2112</v>
      </c>
      <c r="D11" s="49" t="s">
        <v>2240</v>
      </c>
      <c r="E11" s="47" t="s">
        <v>2238</v>
      </c>
    </row>
    <row r="12" spans="1:26" ht="15" customHeight="1" x14ac:dyDescent="0.3">
      <c r="A12" s="45" t="s">
        <v>290</v>
      </c>
      <c r="B12" s="45" t="s">
        <v>1292</v>
      </c>
      <c r="C12" s="54" t="s">
        <v>2112</v>
      </c>
      <c r="D12" s="47" t="s">
        <v>2238</v>
      </c>
      <c r="E12" s="47" t="s">
        <v>2238</v>
      </c>
    </row>
    <row r="13" spans="1:26" ht="15" customHeight="1" x14ac:dyDescent="0.3">
      <c r="A13" s="45" t="s">
        <v>291</v>
      </c>
      <c r="B13" s="45" t="s">
        <v>1293</v>
      </c>
      <c r="C13" s="54" t="s">
        <v>2112</v>
      </c>
      <c r="D13" s="47" t="s">
        <v>2238</v>
      </c>
      <c r="E13" s="47" t="s">
        <v>2238</v>
      </c>
    </row>
    <row r="14" spans="1:26" ht="15" customHeight="1" x14ac:dyDescent="0.3">
      <c r="A14" s="45" t="s">
        <v>292</v>
      </c>
      <c r="B14" s="45" t="s">
        <v>1294</v>
      </c>
      <c r="C14" s="54" t="s">
        <v>2112</v>
      </c>
      <c r="D14" s="47" t="s">
        <v>2238</v>
      </c>
      <c r="E14" s="47" t="s">
        <v>2238</v>
      </c>
    </row>
    <row r="15" spans="1:26" ht="15" customHeight="1" x14ac:dyDescent="0.3">
      <c r="A15" s="45" t="s">
        <v>293</v>
      </c>
      <c r="B15" s="45" t="s">
        <v>1295</v>
      </c>
      <c r="C15" s="54" t="s">
        <v>2112</v>
      </c>
      <c r="D15" s="49" t="s">
        <v>2240</v>
      </c>
      <c r="E15" s="47" t="s">
        <v>2238</v>
      </c>
    </row>
    <row r="16" spans="1:26" ht="15" customHeight="1" x14ac:dyDescent="0.3">
      <c r="A16" s="45" t="s">
        <v>294</v>
      </c>
      <c r="B16" s="45" t="s">
        <v>1296</v>
      </c>
      <c r="C16" s="49" t="s">
        <v>2240</v>
      </c>
      <c r="D16" s="49" t="s">
        <v>2240</v>
      </c>
      <c r="E16" s="49" t="s">
        <v>2240</v>
      </c>
    </row>
    <row r="17" spans="1:5" ht="15" customHeight="1" x14ac:dyDescent="0.3">
      <c r="A17" s="46" t="s">
        <v>295</v>
      </c>
      <c r="B17" s="46" t="s">
        <v>1297</v>
      </c>
      <c r="C17" s="50" t="s">
        <v>2240</v>
      </c>
      <c r="D17" s="50" t="s">
        <v>2240</v>
      </c>
      <c r="E17" s="50" t="s">
        <v>2240</v>
      </c>
    </row>
    <row r="18" spans="1:5" ht="30" customHeight="1" x14ac:dyDescent="0.3"/>
    <row r="19" spans="1:5" ht="30" customHeight="1" x14ac:dyDescent="0.3"/>
    <row r="20" spans="1:5" ht="30" customHeight="1" x14ac:dyDescent="0.3"/>
    <row r="21" spans="1:5" ht="30" customHeight="1" x14ac:dyDescent="0.3"/>
    <row r="22" spans="1:5" ht="30" customHeight="1" x14ac:dyDescent="0.3"/>
    <row r="23" spans="1:5" ht="30" customHeight="1" x14ac:dyDescent="0.3"/>
    <row r="24" spans="1:5" ht="30" customHeight="1" x14ac:dyDescent="0.3"/>
    <row r="25" spans="1:5" ht="30" customHeight="1" x14ac:dyDescent="0.3"/>
    <row r="26" spans="1:5" ht="30" customHeight="1" x14ac:dyDescent="0.3"/>
    <row r="27" spans="1:5" ht="30" customHeight="1" x14ac:dyDescent="0.3"/>
    <row r="28" spans="1:5" ht="30" customHeight="1" x14ac:dyDescent="0.3"/>
    <row r="29" spans="1:5" ht="30" customHeight="1" x14ac:dyDescent="0.3"/>
    <row r="30" spans="1:5" ht="30" customHeight="1" x14ac:dyDescent="0.3"/>
    <row r="31" spans="1:5" ht="30" customHeight="1" x14ac:dyDescent="0.3"/>
    <row r="32" spans="1:5" ht="30" customHeight="1" x14ac:dyDescent="0.3"/>
    <row r="33" ht="30" customHeight="1" x14ac:dyDescent="0.3"/>
    <row r="34" ht="30" customHeight="1" x14ac:dyDescent="0.3"/>
    <row r="35" ht="30" customHeight="1" x14ac:dyDescent="0.3"/>
    <row r="36" ht="30" customHeight="1" x14ac:dyDescent="0.3"/>
    <row r="37" ht="30" customHeight="1" x14ac:dyDescent="0.3"/>
    <row r="38" ht="30" customHeight="1" x14ac:dyDescent="0.3"/>
    <row r="39" ht="30" customHeight="1" x14ac:dyDescent="0.3"/>
    <row r="40" ht="30" customHeight="1" x14ac:dyDescent="0.3"/>
    <row r="41" ht="30" customHeight="1" x14ac:dyDescent="0.3"/>
    <row r="42" ht="30" customHeight="1" x14ac:dyDescent="0.3"/>
    <row r="43" ht="30" customHeight="1" x14ac:dyDescent="0.3"/>
    <row r="44" ht="30" customHeight="1" x14ac:dyDescent="0.3"/>
    <row r="45" ht="30" customHeight="1" x14ac:dyDescent="0.3"/>
    <row r="46" ht="30" customHeight="1" x14ac:dyDescent="0.3"/>
    <row r="47" ht="30" customHeight="1" x14ac:dyDescent="0.3"/>
    <row r="48" ht="30" customHeight="1" x14ac:dyDescent="0.3"/>
    <row r="49" ht="30" customHeight="1" x14ac:dyDescent="0.3"/>
    <row r="50" ht="30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conditionalFormatting sqref="D8">
    <cfRule type="colorScale" priority="8">
      <colorScale>
        <cfvo type="min"/>
        <cfvo type="max"/>
        <color rgb="FF57BB8A"/>
        <color rgb="FFFFFFFF"/>
      </colorScale>
    </cfRule>
  </conditionalFormatting>
  <conditionalFormatting sqref="D9">
    <cfRule type="colorScale" priority="7">
      <colorScale>
        <cfvo type="min"/>
        <cfvo type="max"/>
        <color rgb="FF57BB8A"/>
        <color rgb="FFFFFFFF"/>
      </colorScale>
    </cfRule>
  </conditionalFormatting>
  <conditionalFormatting sqref="D11">
    <cfRule type="colorScale" priority="6">
      <colorScale>
        <cfvo type="min"/>
        <cfvo type="max"/>
        <color rgb="FF57BB8A"/>
        <color rgb="FFFFFFFF"/>
      </colorScale>
    </cfRule>
  </conditionalFormatting>
  <conditionalFormatting sqref="D15:D17">
    <cfRule type="colorScale" priority="5">
      <colorScale>
        <cfvo type="min"/>
        <cfvo type="max"/>
        <color rgb="FF57BB8A"/>
        <color rgb="FFFFFFFF"/>
      </colorScale>
    </cfRule>
  </conditionalFormatting>
  <conditionalFormatting sqref="E16">
    <cfRule type="colorScale" priority="4">
      <colorScale>
        <cfvo type="min"/>
        <cfvo type="max"/>
        <color rgb="FF57BB8A"/>
        <color rgb="FFFFFFFF"/>
      </colorScale>
    </cfRule>
  </conditionalFormatting>
  <conditionalFormatting sqref="E17">
    <cfRule type="colorScale" priority="3">
      <colorScale>
        <cfvo type="min"/>
        <cfvo type="max"/>
        <color rgb="FF57BB8A"/>
        <color rgb="FFFFFFFF"/>
      </colorScale>
    </cfRule>
  </conditionalFormatting>
  <conditionalFormatting sqref="C16:C17">
    <cfRule type="colorScale" priority="2">
      <colorScale>
        <cfvo type="min"/>
        <cfvo type="max"/>
        <color rgb="FF57BB8A"/>
        <color rgb="FFFFFFFF"/>
      </colorScale>
    </cfRule>
  </conditionalFormatting>
  <conditionalFormatting sqref="C3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1"/>
  <sheetViews>
    <sheetView showGridLines="0" workbookViewId="0">
      <pane ySplit="6" topLeftCell="A19" activePane="bottomLeft" state="frozen"/>
      <selection pane="bottomLeft" activeCell="C2" sqref="C2:D4"/>
    </sheetView>
  </sheetViews>
  <sheetFormatPr baseColWidth="10" defaultColWidth="12.625" defaultRowHeight="15" customHeight="1" x14ac:dyDescent="0.3"/>
  <cols>
    <col min="1" max="1" width="9.25" style="7" customWidth="1"/>
    <col min="2" max="2" width="95.75" style="7" customWidth="1"/>
    <col min="3" max="5" width="10.625" style="7" customWidth="1"/>
    <col min="6" max="26" width="9.25" style="7" customWidth="1"/>
    <col min="27" max="16384" width="12.625" style="7"/>
  </cols>
  <sheetData>
    <row r="1" spans="1:26" ht="14.25" customHeight="1" x14ac:dyDescent="0.3">
      <c r="A1" s="8"/>
      <c r="B1" s="5"/>
      <c r="C1" s="8"/>
      <c r="D1" s="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8.600000000000001" customHeight="1" x14ac:dyDescent="0.3">
      <c r="A2" s="8"/>
      <c r="B2" s="34" t="s">
        <v>2247</v>
      </c>
      <c r="C2" s="13" t="s">
        <v>2112</v>
      </c>
      <c r="D2" s="6" t="s">
        <v>2242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8.600000000000001" customHeight="1" x14ac:dyDescent="0.3">
      <c r="A3" s="8"/>
      <c r="B3" s="8"/>
      <c r="C3" s="52" t="s">
        <v>2240</v>
      </c>
      <c r="D3" s="6" t="s">
        <v>164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8.600000000000001" customHeight="1" x14ac:dyDescent="0.3">
      <c r="A4" s="8"/>
      <c r="B4" s="8"/>
      <c r="C4" s="53" t="s">
        <v>2238</v>
      </c>
      <c r="D4" s="6" t="s">
        <v>163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4.25" customHeight="1" x14ac:dyDescent="0.3">
      <c r="A5" s="8"/>
      <c r="B5" s="8"/>
      <c r="C5" s="6" t="s">
        <v>2246</v>
      </c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60" customHeight="1" x14ac:dyDescent="0.3">
      <c r="A6" s="43" t="s">
        <v>165</v>
      </c>
      <c r="B6" s="43" t="s">
        <v>166</v>
      </c>
      <c r="C6" s="44"/>
      <c r="D6" s="44"/>
      <c r="E6" s="44"/>
    </row>
    <row r="7" spans="1:26" ht="15.6" customHeight="1" x14ac:dyDescent="0.3">
      <c r="A7" s="45" t="s">
        <v>1448</v>
      </c>
      <c r="B7" s="45" t="s">
        <v>296</v>
      </c>
      <c r="C7" s="49" t="s">
        <v>2240</v>
      </c>
      <c r="D7" s="49" t="s">
        <v>2240</v>
      </c>
      <c r="E7" s="47" t="s">
        <v>2238</v>
      </c>
    </row>
    <row r="8" spans="1:26" ht="15.6" customHeight="1" x14ac:dyDescent="0.3">
      <c r="A8" s="45" t="s">
        <v>1449</v>
      </c>
      <c r="B8" s="45" t="s">
        <v>297</v>
      </c>
      <c r="C8" s="49" t="s">
        <v>2240</v>
      </c>
      <c r="D8" s="49" t="s">
        <v>2240</v>
      </c>
      <c r="E8" s="47" t="s">
        <v>2238</v>
      </c>
    </row>
    <row r="9" spans="1:26" ht="15.6" customHeight="1" x14ac:dyDescent="0.3">
      <c r="A9" s="45" t="s">
        <v>1450</v>
      </c>
      <c r="B9" s="45" t="s">
        <v>298</v>
      </c>
      <c r="C9" s="49" t="s">
        <v>2240</v>
      </c>
      <c r="D9" s="49" t="s">
        <v>2240</v>
      </c>
      <c r="E9" s="47" t="s">
        <v>2238</v>
      </c>
    </row>
    <row r="10" spans="1:26" ht="15.6" customHeight="1" x14ac:dyDescent="0.3">
      <c r="A10" s="45" t="s">
        <v>1451</v>
      </c>
      <c r="B10" s="45" t="s">
        <v>299</v>
      </c>
      <c r="C10" s="49" t="s">
        <v>2240</v>
      </c>
      <c r="D10" s="49" t="s">
        <v>2240</v>
      </c>
      <c r="E10" s="47" t="s">
        <v>2238</v>
      </c>
    </row>
    <row r="11" spans="1:26" ht="15.6" customHeight="1" x14ac:dyDescent="0.3">
      <c r="A11" s="45" t="s">
        <v>1452</v>
      </c>
      <c r="B11" s="45" t="s">
        <v>300</v>
      </c>
      <c r="C11" s="49" t="s">
        <v>2240</v>
      </c>
      <c r="D11" s="49" t="s">
        <v>2240</v>
      </c>
      <c r="E11" s="47" t="s">
        <v>2238</v>
      </c>
    </row>
    <row r="12" spans="1:26" ht="15.6" customHeight="1" x14ac:dyDescent="0.3">
      <c r="A12" s="45" t="s">
        <v>1453</v>
      </c>
      <c r="B12" s="45" t="s">
        <v>301</v>
      </c>
      <c r="C12" s="49" t="s">
        <v>2240</v>
      </c>
      <c r="D12" s="49" t="s">
        <v>2240</v>
      </c>
      <c r="E12" s="47" t="s">
        <v>2238</v>
      </c>
    </row>
    <row r="13" spans="1:26" ht="15.6" customHeight="1" x14ac:dyDescent="0.3">
      <c r="A13" s="45" t="s">
        <v>1454</v>
      </c>
      <c r="B13" s="45" t="s">
        <v>302</v>
      </c>
      <c r="C13" s="49" t="s">
        <v>2240</v>
      </c>
      <c r="D13" s="49" t="s">
        <v>2240</v>
      </c>
      <c r="E13" s="47" t="s">
        <v>2238</v>
      </c>
    </row>
    <row r="14" spans="1:26" ht="15.6" customHeight="1" x14ac:dyDescent="0.3">
      <c r="A14" s="45" t="s">
        <v>1455</v>
      </c>
      <c r="B14" s="45" t="s">
        <v>303</v>
      </c>
      <c r="C14" s="49" t="s">
        <v>2240</v>
      </c>
      <c r="D14" s="49" t="s">
        <v>2240</v>
      </c>
      <c r="E14" s="47" t="s">
        <v>2238</v>
      </c>
    </row>
    <row r="15" spans="1:26" ht="15.6" customHeight="1" x14ac:dyDescent="0.3">
      <c r="A15" s="45" t="s">
        <v>1456</v>
      </c>
      <c r="B15" s="45" t="s">
        <v>300</v>
      </c>
      <c r="C15" s="49" t="s">
        <v>2240</v>
      </c>
      <c r="D15" s="49" t="s">
        <v>2240</v>
      </c>
      <c r="E15" s="47" t="s">
        <v>2238</v>
      </c>
    </row>
    <row r="16" spans="1:26" ht="15.6" customHeight="1" x14ac:dyDescent="0.3">
      <c r="A16" s="45" t="s">
        <v>1457</v>
      </c>
      <c r="B16" s="45" t="s">
        <v>304</v>
      </c>
      <c r="C16" s="49" t="s">
        <v>2240</v>
      </c>
      <c r="D16" s="49" t="s">
        <v>2240</v>
      </c>
      <c r="E16" s="47" t="s">
        <v>2238</v>
      </c>
    </row>
    <row r="17" spans="1:5" ht="15.6" customHeight="1" x14ac:dyDescent="0.3">
      <c r="A17" s="45" t="s">
        <v>1458</v>
      </c>
      <c r="B17" s="45" t="s">
        <v>305</v>
      </c>
      <c r="C17" s="49" t="s">
        <v>2240</v>
      </c>
      <c r="D17" s="49" t="s">
        <v>2240</v>
      </c>
      <c r="E17" s="47" t="s">
        <v>2238</v>
      </c>
    </row>
    <row r="18" spans="1:5" ht="15.6" customHeight="1" x14ac:dyDescent="0.3">
      <c r="A18" s="45" t="s">
        <v>1459</v>
      </c>
      <c r="B18" s="45" t="s">
        <v>306</v>
      </c>
      <c r="C18" s="49" t="s">
        <v>2240</v>
      </c>
      <c r="D18" s="49" t="s">
        <v>2240</v>
      </c>
      <c r="E18" s="47" t="s">
        <v>2238</v>
      </c>
    </row>
    <row r="19" spans="1:5" ht="15.6" customHeight="1" x14ac:dyDescent="0.3">
      <c r="A19" s="45" t="s">
        <v>1460</v>
      </c>
      <c r="B19" s="45" t="s">
        <v>307</v>
      </c>
      <c r="C19" s="49" t="s">
        <v>2240</v>
      </c>
      <c r="D19" s="49" t="s">
        <v>2240</v>
      </c>
      <c r="E19" s="47" t="s">
        <v>2238</v>
      </c>
    </row>
    <row r="20" spans="1:5" ht="15.6" customHeight="1" x14ac:dyDescent="0.3">
      <c r="A20" s="45" t="s">
        <v>1461</v>
      </c>
      <c r="B20" s="45" t="s">
        <v>308</v>
      </c>
      <c r="C20" s="49" t="s">
        <v>2240</v>
      </c>
      <c r="D20" s="49" t="s">
        <v>2240</v>
      </c>
      <c r="E20" s="47" t="s">
        <v>2238</v>
      </c>
    </row>
    <row r="21" spans="1:5" ht="15.6" customHeight="1" x14ac:dyDescent="0.3">
      <c r="A21" s="45" t="s">
        <v>1462</v>
      </c>
      <c r="B21" s="45" t="s">
        <v>309</v>
      </c>
      <c r="C21" s="49" t="s">
        <v>2240</v>
      </c>
      <c r="D21" s="49" t="s">
        <v>2240</v>
      </c>
      <c r="E21" s="47" t="s">
        <v>2238</v>
      </c>
    </row>
    <row r="22" spans="1:5" ht="15.6" customHeight="1" x14ac:dyDescent="0.3">
      <c r="A22" s="45" t="s">
        <v>1463</v>
      </c>
      <c r="B22" s="45" t="s">
        <v>310</v>
      </c>
      <c r="C22" s="49" t="s">
        <v>2240</v>
      </c>
      <c r="D22" s="49" t="s">
        <v>2240</v>
      </c>
      <c r="E22" s="47" t="s">
        <v>2238</v>
      </c>
    </row>
    <row r="23" spans="1:5" ht="15.6" customHeight="1" x14ac:dyDescent="0.3">
      <c r="A23" s="45" t="s">
        <v>1464</v>
      </c>
      <c r="B23" s="45" t="s">
        <v>311</v>
      </c>
      <c r="C23" s="49" t="s">
        <v>2240</v>
      </c>
      <c r="D23" s="49" t="s">
        <v>2240</v>
      </c>
      <c r="E23" s="47" t="s">
        <v>2238</v>
      </c>
    </row>
    <row r="24" spans="1:5" ht="15.6" customHeight="1" x14ac:dyDescent="0.3">
      <c r="A24" s="45" t="s">
        <v>1465</v>
      </c>
      <c r="B24" s="45" t="s">
        <v>312</v>
      </c>
      <c r="C24" s="49" t="s">
        <v>2240</v>
      </c>
      <c r="D24" s="49" t="s">
        <v>2240</v>
      </c>
      <c r="E24" s="47" t="s">
        <v>2238</v>
      </c>
    </row>
    <row r="25" spans="1:5" ht="15.6" customHeight="1" x14ac:dyDescent="0.3">
      <c r="A25" s="45" t="s">
        <v>1466</v>
      </c>
      <c r="B25" s="45" t="s">
        <v>313</v>
      </c>
      <c r="C25" s="49" t="s">
        <v>2240</v>
      </c>
      <c r="D25" s="49" t="s">
        <v>2240</v>
      </c>
      <c r="E25" s="47" t="s">
        <v>2238</v>
      </c>
    </row>
    <row r="26" spans="1:5" ht="15.6" customHeight="1" x14ac:dyDescent="0.3">
      <c r="A26" s="45" t="s">
        <v>1467</v>
      </c>
      <c r="B26" s="45" t="s">
        <v>314</v>
      </c>
      <c r="C26" s="49" t="s">
        <v>2240</v>
      </c>
      <c r="D26" s="49" t="s">
        <v>2240</v>
      </c>
      <c r="E26" s="47" t="s">
        <v>2238</v>
      </c>
    </row>
    <row r="27" spans="1:5" ht="15.6" customHeight="1" x14ac:dyDescent="0.3">
      <c r="A27" s="45" t="s">
        <v>1468</v>
      </c>
      <c r="B27" s="45" t="s">
        <v>315</v>
      </c>
      <c r="C27" s="49" t="s">
        <v>2240</v>
      </c>
      <c r="D27" s="49" t="s">
        <v>2240</v>
      </c>
      <c r="E27" s="47" t="s">
        <v>2238</v>
      </c>
    </row>
    <row r="28" spans="1:5" ht="15.6" customHeight="1" x14ac:dyDescent="0.3">
      <c r="A28" s="45" t="s">
        <v>1469</v>
      </c>
      <c r="B28" s="45" t="s">
        <v>316</v>
      </c>
      <c r="C28" s="49" t="s">
        <v>2240</v>
      </c>
      <c r="D28" s="49" t="s">
        <v>2240</v>
      </c>
      <c r="E28" s="47" t="s">
        <v>2238</v>
      </c>
    </row>
    <row r="29" spans="1:5" ht="15.6" customHeight="1" x14ac:dyDescent="0.3">
      <c r="A29" s="45" t="s">
        <v>1470</v>
      </c>
      <c r="B29" s="45" t="s">
        <v>317</v>
      </c>
      <c r="C29" s="49" t="s">
        <v>2240</v>
      </c>
      <c r="D29" s="49" t="s">
        <v>2240</v>
      </c>
      <c r="E29" s="47" t="s">
        <v>2238</v>
      </c>
    </row>
    <row r="30" spans="1:5" ht="15.6" customHeight="1" x14ac:dyDescent="0.3">
      <c r="A30" s="46" t="s">
        <v>1471</v>
      </c>
      <c r="B30" s="46" t="s">
        <v>318</v>
      </c>
      <c r="C30" s="50" t="s">
        <v>2240</v>
      </c>
      <c r="D30" s="50" t="s">
        <v>2240</v>
      </c>
      <c r="E30" s="48" t="s">
        <v>2238</v>
      </c>
    </row>
    <row r="31" spans="1:5" ht="30" customHeight="1" x14ac:dyDescent="0.3"/>
    <row r="32" spans="1:5" ht="30" customHeight="1" x14ac:dyDescent="0.3"/>
    <row r="33" ht="30" customHeight="1" x14ac:dyDescent="0.3"/>
    <row r="34" ht="30" customHeight="1" x14ac:dyDescent="0.3"/>
    <row r="35" ht="30" customHeight="1" x14ac:dyDescent="0.3"/>
    <row r="36" ht="30" customHeight="1" x14ac:dyDescent="0.3"/>
    <row r="37" ht="30" customHeight="1" x14ac:dyDescent="0.3"/>
    <row r="38" ht="30" customHeight="1" x14ac:dyDescent="0.3"/>
    <row r="39" ht="30" customHeight="1" x14ac:dyDescent="0.3"/>
    <row r="40" ht="30" customHeight="1" x14ac:dyDescent="0.3"/>
    <row r="41" ht="30" customHeight="1" x14ac:dyDescent="0.3"/>
    <row r="42" ht="30" customHeight="1" x14ac:dyDescent="0.3"/>
    <row r="43" ht="30" customHeight="1" x14ac:dyDescent="0.3"/>
    <row r="44" ht="30" customHeight="1" x14ac:dyDescent="0.3"/>
    <row r="45" ht="30" customHeight="1" x14ac:dyDescent="0.3"/>
    <row r="46" ht="30" customHeight="1" x14ac:dyDescent="0.3"/>
    <row r="47" ht="30" customHeight="1" x14ac:dyDescent="0.3"/>
    <row r="48" ht="30" customHeight="1" x14ac:dyDescent="0.3"/>
    <row r="49" ht="30" customHeight="1" x14ac:dyDescent="0.3"/>
    <row r="50" ht="30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7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</sheetData>
  <conditionalFormatting sqref="C7:D30">
    <cfRule type="colorScale" priority="2">
      <colorScale>
        <cfvo type="min"/>
        <cfvo type="max"/>
        <color rgb="FF57BB8A"/>
        <color rgb="FFFFFFFF"/>
      </colorScale>
    </cfRule>
  </conditionalFormatting>
  <conditionalFormatting sqref="C3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showGridLines="0" workbookViewId="0">
      <pane ySplit="6" topLeftCell="A7" activePane="bottomLeft" state="frozen"/>
      <selection pane="bottomLeft" activeCell="C8" sqref="C8"/>
    </sheetView>
  </sheetViews>
  <sheetFormatPr baseColWidth="10" defaultColWidth="12.625" defaultRowHeight="15" customHeight="1" x14ac:dyDescent="0.3"/>
  <cols>
    <col min="1" max="1" width="9.25" style="7" customWidth="1"/>
    <col min="2" max="2" width="96.25" style="9" customWidth="1"/>
    <col min="3" max="5" width="10.625" style="7" customWidth="1"/>
    <col min="6" max="26" width="9.25" style="7" customWidth="1"/>
    <col min="27" max="16384" width="12.625" style="7"/>
  </cols>
  <sheetData>
    <row r="1" spans="1:26" ht="14.25" customHeight="1" x14ac:dyDescent="0.3">
      <c r="A1" s="8"/>
      <c r="B1" s="41"/>
      <c r="C1" s="8"/>
      <c r="D1" s="6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8" customHeight="1" x14ac:dyDescent="0.3">
      <c r="A2" s="8"/>
      <c r="B2" s="34" t="s">
        <v>2248</v>
      </c>
      <c r="C2" s="13" t="s">
        <v>2112</v>
      </c>
      <c r="D2" s="6" t="s">
        <v>2242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8" customHeight="1" x14ac:dyDescent="0.3">
      <c r="A3" s="8"/>
      <c r="B3" s="42"/>
      <c r="C3" s="52" t="s">
        <v>2240</v>
      </c>
      <c r="D3" s="6" t="s">
        <v>164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8" customHeight="1" x14ac:dyDescent="0.3">
      <c r="A4" s="8"/>
      <c r="B4" s="42"/>
      <c r="C4" s="53" t="s">
        <v>2238</v>
      </c>
      <c r="D4" s="6" t="s">
        <v>163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3.9" customHeight="1" x14ac:dyDescent="0.3">
      <c r="A5" s="8"/>
      <c r="B5" s="42"/>
      <c r="C5" s="6"/>
      <c r="D5" s="6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58.5" customHeight="1" x14ac:dyDescent="0.3">
      <c r="A6" s="43" t="s">
        <v>165</v>
      </c>
      <c r="B6" s="43" t="s">
        <v>166</v>
      </c>
      <c r="C6" s="44"/>
      <c r="D6" s="44"/>
      <c r="E6" s="44"/>
    </row>
    <row r="7" spans="1:26" ht="16.149999999999999" customHeight="1" x14ac:dyDescent="0.3">
      <c r="A7" s="45" t="s">
        <v>1472</v>
      </c>
      <c r="B7" s="45" t="s">
        <v>319</v>
      </c>
      <c r="C7" s="54" t="s">
        <v>2112</v>
      </c>
      <c r="D7" s="47" t="s">
        <v>2238</v>
      </c>
      <c r="E7" s="47" t="s">
        <v>2238</v>
      </c>
    </row>
    <row r="8" spans="1:26" ht="16.149999999999999" customHeight="1" x14ac:dyDescent="0.3">
      <c r="A8" s="45" t="s">
        <v>1473</v>
      </c>
      <c r="B8" s="45" t="s">
        <v>320</v>
      </c>
      <c r="C8" s="47" t="s">
        <v>2238</v>
      </c>
      <c r="D8" s="49" t="s">
        <v>2240</v>
      </c>
      <c r="E8" s="47" t="s">
        <v>2238</v>
      </c>
    </row>
    <row r="9" spans="1:26" ht="16.149999999999999" customHeight="1" x14ac:dyDescent="0.3">
      <c r="A9" s="45" t="s">
        <v>1474</v>
      </c>
      <c r="B9" s="45" t="s">
        <v>321</v>
      </c>
      <c r="C9" s="47" t="s">
        <v>2238</v>
      </c>
      <c r="D9" s="49" t="s">
        <v>2240</v>
      </c>
      <c r="E9" s="47" t="s">
        <v>2238</v>
      </c>
    </row>
    <row r="10" spans="1:26" ht="16.149999999999999" customHeight="1" x14ac:dyDescent="0.3">
      <c r="A10" s="45" t="s">
        <v>1475</v>
      </c>
      <c r="B10" s="45" t="s">
        <v>322</v>
      </c>
      <c r="C10" s="47" t="s">
        <v>2238</v>
      </c>
      <c r="D10" s="49" t="s">
        <v>2240</v>
      </c>
      <c r="E10" s="47" t="s">
        <v>2238</v>
      </c>
    </row>
    <row r="11" spans="1:26" ht="16.149999999999999" customHeight="1" x14ac:dyDescent="0.3">
      <c r="A11" s="45" t="s">
        <v>1476</v>
      </c>
      <c r="B11" s="45" t="s">
        <v>323</v>
      </c>
      <c r="C11" s="47" t="s">
        <v>2238</v>
      </c>
      <c r="D11" s="49" t="s">
        <v>2240</v>
      </c>
      <c r="E11" s="47" t="s">
        <v>2238</v>
      </c>
    </row>
    <row r="12" spans="1:26" ht="16.149999999999999" customHeight="1" x14ac:dyDescent="0.3">
      <c r="A12" s="45" t="s">
        <v>1477</v>
      </c>
      <c r="B12" s="45" t="s">
        <v>324</v>
      </c>
      <c r="C12" s="47" t="s">
        <v>2238</v>
      </c>
      <c r="D12" s="49" t="s">
        <v>2240</v>
      </c>
      <c r="E12" s="47" t="s">
        <v>2238</v>
      </c>
    </row>
    <row r="13" spans="1:26" ht="16.149999999999999" customHeight="1" x14ac:dyDescent="0.3">
      <c r="A13" s="45" t="s">
        <v>1478</v>
      </c>
      <c r="B13" s="45" t="s">
        <v>325</v>
      </c>
      <c r="C13" s="47" t="s">
        <v>2238</v>
      </c>
      <c r="D13" s="49" t="s">
        <v>2240</v>
      </c>
      <c r="E13" s="47" t="s">
        <v>2238</v>
      </c>
    </row>
    <row r="14" spans="1:26" ht="16.149999999999999" customHeight="1" x14ac:dyDescent="0.3">
      <c r="A14" s="45" t="s">
        <v>1479</v>
      </c>
      <c r="B14" s="45" t="s">
        <v>326</v>
      </c>
      <c r="C14" s="47" t="s">
        <v>2238</v>
      </c>
      <c r="D14" s="49" t="s">
        <v>2240</v>
      </c>
      <c r="E14" s="47" t="s">
        <v>2238</v>
      </c>
    </row>
    <row r="15" spans="1:26" ht="16.149999999999999" customHeight="1" x14ac:dyDescent="0.3">
      <c r="A15" s="45" t="s">
        <v>1480</v>
      </c>
      <c r="B15" s="45" t="s">
        <v>327</v>
      </c>
      <c r="C15" s="47" t="s">
        <v>2238</v>
      </c>
      <c r="D15" s="49" t="s">
        <v>2240</v>
      </c>
      <c r="E15" s="47" t="s">
        <v>2238</v>
      </c>
    </row>
    <row r="16" spans="1:26" ht="16.149999999999999" customHeight="1" x14ac:dyDescent="0.3">
      <c r="A16" s="45" t="s">
        <v>1481</v>
      </c>
      <c r="B16" s="45" t="s">
        <v>328</v>
      </c>
      <c r="C16" s="47" t="s">
        <v>2238</v>
      </c>
      <c r="D16" s="49" t="s">
        <v>2240</v>
      </c>
      <c r="E16" s="47" t="s">
        <v>2238</v>
      </c>
    </row>
    <row r="17" spans="1:5" ht="16.149999999999999" customHeight="1" x14ac:dyDescent="0.3">
      <c r="A17" s="45" t="s">
        <v>1482</v>
      </c>
      <c r="B17" s="45" t="s">
        <v>329</v>
      </c>
      <c r="C17" s="47" t="s">
        <v>2238</v>
      </c>
      <c r="D17" s="49" t="s">
        <v>2240</v>
      </c>
      <c r="E17" s="47" t="s">
        <v>2238</v>
      </c>
    </row>
    <row r="18" spans="1:5" ht="16.149999999999999" customHeight="1" x14ac:dyDescent="0.3">
      <c r="A18" s="45" t="s">
        <v>1483</v>
      </c>
      <c r="B18" s="45" t="s">
        <v>1298</v>
      </c>
      <c r="C18" s="47" t="s">
        <v>2238</v>
      </c>
      <c r="D18" s="49" t="s">
        <v>2240</v>
      </c>
      <c r="E18" s="47" t="s">
        <v>2238</v>
      </c>
    </row>
    <row r="19" spans="1:5" ht="16.149999999999999" customHeight="1" x14ac:dyDescent="0.3">
      <c r="A19" s="45" t="s">
        <v>1484</v>
      </c>
      <c r="B19" s="45" t="s">
        <v>330</v>
      </c>
      <c r="C19" s="47" t="s">
        <v>2238</v>
      </c>
      <c r="D19" s="49" t="s">
        <v>2240</v>
      </c>
      <c r="E19" s="47" t="s">
        <v>2238</v>
      </c>
    </row>
    <row r="20" spans="1:5" ht="16.149999999999999" customHeight="1" x14ac:dyDescent="0.3">
      <c r="A20" s="45" t="s">
        <v>1485</v>
      </c>
      <c r="B20" s="45" t="s">
        <v>331</v>
      </c>
      <c r="C20" s="47" t="s">
        <v>2238</v>
      </c>
      <c r="D20" s="49" t="s">
        <v>2240</v>
      </c>
      <c r="E20" s="47" t="s">
        <v>2238</v>
      </c>
    </row>
    <row r="21" spans="1:5" ht="16.149999999999999" customHeight="1" x14ac:dyDescent="0.3">
      <c r="A21" s="45" t="s">
        <v>1486</v>
      </c>
      <c r="B21" s="45" t="s">
        <v>332</v>
      </c>
      <c r="C21" s="54" t="s">
        <v>2112</v>
      </c>
      <c r="D21" s="47" t="s">
        <v>2238</v>
      </c>
      <c r="E21" s="47" t="s">
        <v>2238</v>
      </c>
    </row>
    <row r="22" spans="1:5" ht="16.149999999999999" customHeight="1" x14ac:dyDescent="0.3">
      <c r="A22" s="45" t="s">
        <v>1487</v>
      </c>
      <c r="B22" s="45" t="s">
        <v>333</v>
      </c>
      <c r="C22" s="54" t="s">
        <v>2112</v>
      </c>
      <c r="D22" s="47" t="s">
        <v>2238</v>
      </c>
      <c r="E22" s="47" t="s">
        <v>2238</v>
      </c>
    </row>
    <row r="23" spans="1:5" ht="16.149999999999999" customHeight="1" x14ac:dyDescent="0.3">
      <c r="A23" s="45" t="s">
        <v>1488</v>
      </c>
      <c r="B23" s="45" t="s">
        <v>334</v>
      </c>
      <c r="C23" s="54" t="s">
        <v>2112</v>
      </c>
      <c r="D23" s="47" t="s">
        <v>2238</v>
      </c>
      <c r="E23" s="47" t="s">
        <v>2238</v>
      </c>
    </row>
    <row r="24" spans="1:5" ht="16.149999999999999" customHeight="1" x14ac:dyDescent="0.3">
      <c r="A24" s="45" t="s">
        <v>1489</v>
      </c>
      <c r="B24" s="45" t="s">
        <v>335</v>
      </c>
      <c r="C24" s="49" t="s">
        <v>2240</v>
      </c>
      <c r="D24" s="49" t="s">
        <v>2240</v>
      </c>
      <c r="E24" s="47" t="s">
        <v>2238</v>
      </c>
    </row>
    <row r="25" spans="1:5" ht="16.149999999999999" customHeight="1" x14ac:dyDescent="0.3">
      <c r="A25" s="45" t="s">
        <v>1490</v>
      </c>
      <c r="B25" s="45" t="s">
        <v>336</v>
      </c>
      <c r="C25" s="47" t="s">
        <v>2238</v>
      </c>
      <c r="D25" s="49" t="s">
        <v>2240</v>
      </c>
      <c r="E25" s="47" t="s">
        <v>2238</v>
      </c>
    </row>
    <row r="26" spans="1:5" ht="16.149999999999999" customHeight="1" x14ac:dyDescent="0.3">
      <c r="A26" s="45" t="s">
        <v>1491</v>
      </c>
      <c r="B26" s="45" t="s">
        <v>337</v>
      </c>
      <c r="C26" s="47" t="s">
        <v>2238</v>
      </c>
      <c r="D26" s="49" t="s">
        <v>2240</v>
      </c>
      <c r="E26" s="47" t="s">
        <v>2238</v>
      </c>
    </row>
    <row r="27" spans="1:5" ht="16.149999999999999" customHeight="1" x14ac:dyDescent="0.3">
      <c r="A27" s="45" t="s">
        <v>1492</v>
      </c>
      <c r="B27" s="45" t="s">
        <v>338</v>
      </c>
      <c r="C27" s="49" t="s">
        <v>2240</v>
      </c>
      <c r="D27" s="49" t="s">
        <v>2240</v>
      </c>
      <c r="E27" s="47" t="s">
        <v>2238</v>
      </c>
    </row>
    <row r="28" spans="1:5" ht="16.149999999999999" customHeight="1" x14ac:dyDescent="0.3">
      <c r="A28" s="45" t="s">
        <v>1493</v>
      </c>
      <c r="B28" s="45" t="s">
        <v>339</v>
      </c>
      <c r="C28" s="49" t="s">
        <v>2240</v>
      </c>
      <c r="D28" s="49" t="s">
        <v>2240</v>
      </c>
      <c r="E28" s="47" t="s">
        <v>2238</v>
      </c>
    </row>
    <row r="29" spans="1:5" ht="16.149999999999999" customHeight="1" x14ac:dyDescent="0.3">
      <c r="A29" s="45" t="s">
        <v>1494</v>
      </c>
      <c r="B29" s="45" t="s">
        <v>340</v>
      </c>
      <c r="C29" s="47" t="s">
        <v>2238</v>
      </c>
      <c r="D29" s="49" t="s">
        <v>2240</v>
      </c>
      <c r="E29" s="47" t="s">
        <v>2238</v>
      </c>
    </row>
    <row r="30" spans="1:5" ht="16.149999999999999" customHeight="1" x14ac:dyDescent="0.3">
      <c r="A30" s="45" t="s">
        <v>1495</v>
      </c>
      <c r="B30" s="45" t="s">
        <v>341</v>
      </c>
      <c r="C30" s="47" t="s">
        <v>2238</v>
      </c>
      <c r="D30" s="49" t="s">
        <v>2240</v>
      </c>
      <c r="E30" s="47" t="s">
        <v>2238</v>
      </c>
    </row>
    <row r="31" spans="1:5" ht="16.149999999999999" customHeight="1" x14ac:dyDescent="0.3">
      <c r="A31" s="45" t="s">
        <v>1496</v>
      </c>
      <c r="B31" s="45" t="s">
        <v>342</v>
      </c>
      <c r="C31" s="47" t="s">
        <v>2238</v>
      </c>
      <c r="D31" s="49" t="s">
        <v>2240</v>
      </c>
      <c r="E31" s="47" t="s">
        <v>2238</v>
      </c>
    </row>
    <row r="32" spans="1:5" ht="16.149999999999999" customHeight="1" x14ac:dyDescent="0.3">
      <c r="A32" s="45" t="s">
        <v>1497</v>
      </c>
      <c r="B32" s="45" t="s">
        <v>343</v>
      </c>
      <c r="C32" s="47" t="s">
        <v>2238</v>
      </c>
      <c r="D32" s="49" t="s">
        <v>2240</v>
      </c>
      <c r="E32" s="47" t="s">
        <v>2238</v>
      </c>
    </row>
    <row r="33" spans="1:5" ht="16.149999999999999" customHeight="1" x14ac:dyDescent="0.3">
      <c r="A33" s="45" t="s">
        <v>1498</v>
      </c>
      <c r="B33" s="45" t="s">
        <v>344</v>
      </c>
      <c r="C33" s="47" t="s">
        <v>2238</v>
      </c>
      <c r="D33" s="49" t="s">
        <v>2240</v>
      </c>
      <c r="E33" s="47" t="s">
        <v>2238</v>
      </c>
    </row>
    <row r="34" spans="1:5" ht="16.149999999999999" customHeight="1" x14ac:dyDescent="0.3">
      <c r="A34" s="45" t="s">
        <v>1499</v>
      </c>
      <c r="B34" s="45" t="s">
        <v>345</v>
      </c>
      <c r="C34" s="47" t="s">
        <v>2238</v>
      </c>
      <c r="D34" s="49" t="s">
        <v>2240</v>
      </c>
      <c r="E34" s="47" t="s">
        <v>2238</v>
      </c>
    </row>
    <row r="35" spans="1:5" ht="16.149999999999999" customHeight="1" x14ac:dyDescent="0.3">
      <c r="A35" s="45" t="s">
        <v>1500</v>
      </c>
      <c r="B35" s="45" t="s">
        <v>346</v>
      </c>
      <c r="C35" s="47" t="s">
        <v>2238</v>
      </c>
      <c r="D35" s="49" t="s">
        <v>2240</v>
      </c>
      <c r="E35" s="47" t="s">
        <v>2238</v>
      </c>
    </row>
    <row r="36" spans="1:5" ht="16.149999999999999" customHeight="1" x14ac:dyDescent="0.3">
      <c r="A36" s="45" t="s">
        <v>1501</v>
      </c>
      <c r="B36" s="45" t="s">
        <v>347</v>
      </c>
      <c r="C36" s="47" t="s">
        <v>2238</v>
      </c>
      <c r="D36" s="49" t="s">
        <v>2240</v>
      </c>
      <c r="E36" s="47" t="s">
        <v>2238</v>
      </c>
    </row>
    <row r="37" spans="1:5" ht="16.149999999999999" customHeight="1" x14ac:dyDescent="0.3">
      <c r="A37" s="45" t="s">
        <v>1502</v>
      </c>
      <c r="B37" s="45" t="s">
        <v>1298</v>
      </c>
      <c r="C37" s="47" t="s">
        <v>2238</v>
      </c>
      <c r="D37" s="49" t="s">
        <v>2240</v>
      </c>
      <c r="E37" s="47" t="s">
        <v>2238</v>
      </c>
    </row>
    <row r="38" spans="1:5" ht="16.149999999999999" customHeight="1" x14ac:dyDescent="0.3">
      <c r="A38" s="45" t="s">
        <v>1503</v>
      </c>
      <c r="B38" s="45" t="s">
        <v>348</v>
      </c>
      <c r="C38" s="47" t="s">
        <v>2238</v>
      </c>
      <c r="D38" s="49" t="s">
        <v>2240</v>
      </c>
      <c r="E38" s="47" t="s">
        <v>2238</v>
      </c>
    </row>
    <row r="39" spans="1:5" ht="16.149999999999999" customHeight="1" x14ac:dyDescent="0.3">
      <c r="A39" s="45" t="s">
        <v>1504</v>
      </c>
      <c r="B39" s="45" t="s">
        <v>349</v>
      </c>
      <c r="C39" s="47" t="s">
        <v>2238</v>
      </c>
      <c r="D39" s="49" t="s">
        <v>2240</v>
      </c>
      <c r="E39" s="47" t="s">
        <v>2238</v>
      </c>
    </row>
    <row r="40" spans="1:5" ht="16.149999999999999" customHeight="1" x14ac:dyDescent="0.3">
      <c r="A40" s="45" t="s">
        <v>1505</v>
      </c>
      <c r="B40" s="45" t="s">
        <v>350</v>
      </c>
      <c r="C40" s="49" t="s">
        <v>2240</v>
      </c>
      <c r="D40" s="49" t="s">
        <v>2240</v>
      </c>
      <c r="E40" s="47" t="s">
        <v>2238</v>
      </c>
    </row>
    <row r="41" spans="1:5" ht="16.149999999999999" customHeight="1" x14ac:dyDescent="0.3">
      <c r="A41" s="45" t="s">
        <v>1506</v>
      </c>
      <c r="B41" s="45" t="s">
        <v>338</v>
      </c>
      <c r="C41" s="49" t="s">
        <v>2240</v>
      </c>
      <c r="D41" s="49" t="s">
        <v>2240</v>
      </c>
      <c r="E41" s="47" t="s">
        <v>2238</v>
      </c>
    </row>
    <row r="42" spans="1:5" ht="16.149999999999999" customHeight="1" x14ac:dyDescent="0.3">
      <c r="A42" s="45" t="s">
        <v>1507</v>
      </c>
      <c r="B42" s="45" t="s">
        <v>339</v>
      </c>
      <c r="C42" s="47" t="s">
        <v>2238</v>
      </c>
      <c r="D42" s="49" t="s">
        <v>2240</v>
      </c>
      <c r="E42" s="47" t="s">
        <v>2238</v>
      </c>
    </row>
    <row r="43" spans="1:5" ht="16.149999999999999" customHeight="1" x14ac:dyDescent="0.3">
      <c r="A43" s="45" t="s">
        <v>1508</v>
      </c>
      <c r="B43" s="45" t="s">
        <v>351</v>
      </c>
      <c r="C43" s="47" t="s">
        <v>2238</v>
      </c>
      <c r="D43" s="49" t="s">
        <v>2240</v>
      </c>
      <c r="E43" s="47" t="s">
        <v>2238</v>
      </c>
    </row>
    <row r="44" spans="1:5" ht="16.149999999999999" customHeight="1" x14ac:dyDescent="0.3">
      <c r="A44" s="45" t="s">
        <v>1509</v>
      </c>
      <c r="B44" s="45" t="s">
        <v>352</v>
      </c>
      <c r="C44" s="49" t="s">
        <v>2240</v>
      </c>
      <c r="D44" s="49" t="s">
        <v>2240</v>
      </c>
      <c r="E44" s="47" t="s">
        <v>2238</v>
      </c>
    </row>
    <row r="45" spans="1:5" ht="16.149999999999999" customHeight="1" x14ac:dyDescent="0.3">
      <c r="A45" s="45" t="s">
        <v>1510</v>
      </c>
      <c r="B45" s="45" t="s">
        <v>353</v>
      </c>
      <c r="C45" s="47" t="s">
        <v>2238</v>
      </c>
      <c r="D45" s="49" t="s">
        <v>2240</v>
      </c>
      <c r="E45" s="47" t="s">
        <v>2238</v>
      </c>
    </row>
    <row r="46" spans="1:5" ht="16.149999999999999" customHeight="1" x14ac:dyDescent="0.3">
      <c r="A46" s="45" t="s">
        <v>1511</v>
      </c>
      <c r="B46" s="45" t="s">
        <v>354</v>
      </c>
      <c r="C46" s="49" t="s">
        <v>2240</v>
      </c>
      <c r="D46" s="49" t="s">
        <v>2240</v>
      </c>
      <c r="E46" s="47" t="s">
        <v>2238</v>
      </c>
    </row>
    <row r="47" spans="1:5" ht="16.149999999999999" customHeight="1" x14ac:dyDescent="0.3">
      <c r="A47" s="45" t="s">
        <v>1512</v>
      </c>
      <c r="B47" s="45" t="s">
        <v>355</v>
      </c>
      <c r="C47" s="54" t="s">
        <v>2112</v>
      </c>
      <c r="D47" s="49" t="s">
        <v>2240</v>
      </c>
      <c r="E47" s="47" t="s">
        <v>2238</v>
      </c>
    </row>
    <row r="48" spans="1:5" ht="16.149999999999999" customHeight="1" x14ac:dyDescent="0.3">
      <c r="A48" s="45" t="s">
        <v>1513</v>
      </c>
      <c r="B48" s="45" t="s">
        <v>356</v>
      </c>
      <c r="C48" s="54" t="s">
        <v>2112</v>
      </c>
      <c r="D48" s="49" t="s">
        <v>2240</v>
      </c>
      <c r="E48" s="47" t="s">
        <v>2238</v>
      </c>
    </row>
    <row r="49" spans="1:5" ht="16.149999999999999" customHeight="1" x14ac:dyDescent="0.3">
      <c r="A49" s="45" t="s">
        <v>1514</v>
      </c>
      <c r="B49" s="45" t="s">
        <v>357</v>
      </c>
      <c r="C49" s="47" t="s">
        <v>2238</v>
      </c>
      <c r="D49" s="49" t="s">
        <v>2240</v>
      </c>
      <c r="E49" s="47" t="s">
        <v>2238</v>
      </c>
    </row>
    <row r="50" spans="1:5" ht="16.149999999999999" customHeight="1" x14ac:dyDescent="0.3">
      <c r="A50" s="45" t="s">
        <v>1515</v>
      </c>
      <c r="B50" s="45" t="s">
        <v>358</v>
      </c>
      <c r="C50" s="47" t="s">
        <v>2238</v>
      </c>
      <c r="D50" s="49" t="s">
        <v>2240</v>
      </c>
      <c r="E50" s="47" t="s">
        <v>2238</v>
      </c>
    </row>
    <row r="51" spans="1:5" ht="16.149999999999999" customHeight="1" x14ac:dyDescent="0.3">
      <c r="A51" s="45" t="s">
        <v>1516</v>
      </c>
      <c r="B51" s="45" t="s">
        <v>359</v>
      </c>
      <c r="C51" s="47" t="s">
        <v>2238</v>
      </c>
      <c r="D51" s="49" t="s">
        <v>2240</v>
      </c>
      <c r="E51" s="47" t="s">
        <v>2238</v>
      </c>
    </row>
    <row r="52" spans="1:5" ht="16.149999999999999" customHeight="1" x14ac:dyDescent="0.3">
      <c r="A52" s="45" t="s">
        <v>1517</v>
      </c>
      <c r="B52" s="45" t="s">
        <v>360</v>
      </c>
      <c r="C52" s="47" t="s">
        <v>2238</v>
      </c>
      <c r="D52" s="49" t="s">
        <v>2240</v>
      </c>
      <c r="E52" s="47" t="s">
        <v>2238</v>
      </c>
    </row>
    <row r="53" spans="1:5" ht="16.149999999999999" customHeight="1" x14ac:dyDescent="0.3">
      <c r="A53" s="45" t="s">
        <v>1518</v>
      </c>
      <c r="B53" s="45" t="s">
        <v>361</v>
      </c>
      <c r="C53" s="54" t="s">
        <v>2112</v>
      </c>
      <c r="D53" s="49" t="s">
        <v>2240</v>
      </c>
      <c r="E53" s="47" t="s">
        <v>2238</v>
      </c>
    </row>
    <row r="54" spans="1:5" ht="16.149999999999999" customHeight="1" x14ac:dyDescent="0.3">
      <c r="A54" s="45" t="s">
        <v>1519</v>
      </c>
      <c r="B54" s="45" t="s">
        <v>362</v>
      </c>
      <c r="C54" s="54" t="s">
        <v>2112</v>
      </c>
      <c r="D54" s="49" t="s">
        <v>2240</v>
      </c>
      <c r="E54" s="47" t="s">
        <v>2238</v>
      </c>
    </row>
    <row r="55" spans="1:5" ht="16.149999999999999" customHeight="1" x14ac:dyDescent="0.3">
      <c r="A55" s="45" t="s">
        <v>1520</v>
      </c>
      <c r="B55" s="45" t="s">
        <v>363</v>
      </c>
      <c r="C55" s="47" t="s">
        <v>2238</v>
      </c>
      <c r="D55" s="49" t="s">
        <v>2240</v>
      </c>
      <c r="E55" s="47" t="s">
        <v>2238</v>
      </c>
    </row>
    <row r="56" spans="1:5" ht="16.149999999999999" customHeight="1" x14ac:dyDescent="0.3">
      <c r="A56" s="45" t="s">
        <v>1521</v>
      </c>
      <c r="B56" s="45" t="s">
        <v>364</v>
      </c>
      <c r="C56" s="49" t="s">
        <v>2240</v>
      </c>
      <c r="D56" s="49" t="s">
        <v>2240</v>
      </c>
      <c r="E56" s="47" t="s">
        <v>2238</v>
      </c>
    </row>
    <row r="57" spans="1:5" ht="16.149999999999999" customHeight="1" x14ac:dyDescent="0.3">
      <c r="A57" s="45" t="s">
        <v>1522</v>
      </c>
      <c r="B57" s="45" t="s">
        <v>365</v>
      </c>
      <c r="C57" s="47" t="s">
        <v>2238</v>
      </c>
      <c r="D57" s="49" t="s">
        <v>2240</v>
      </c>
      <c r="E57" s="47" t="s">
        <v>2238</v>
      </c>
    </row>
    <row r="58" spans="1:5" ht="16.149999999999999" customHeight="1" x14ac:dyDescent="0.3">
      <c r="A58" s="45" t="s">
        <v>1523</v>
      </c>
      <c r="B58" s="45" t="s">
        <v>366</v>
      </c>
      <c r="C58" s="49" t="s">
        <v>2240</v>
      </c>
      <c r="D58" s="49" t="s">
        <v>2240</v>
      </c>
      <c r="E58" s="47" t="s">
        <v>2238</v>
      </c>
    </row>
    <row r="59" spans="1:5" ht="16.149999999999999" customHeight="1" x14ac:dyDescent="0.3">
      <c r="A59" s="45" t="s">
        <v>1524</v>
      </c>
      <c r="B59" s="45" t="s">
        <v>367</v>
      </c>
      <c r="C59" s="54" t="s">
        <v>2112</v>
      </c>
      <c r="D59" s="47" t="s">
        <v>2238</v>
      </c>
      <c r="E59" s="47" t="s">
        <v>2238</v>
      </c>
    </row>
    <row r="60" spans="1:5" ht="16.149999999999999" customHeight="1" x14ac:dyDescent="0.3">
      <c r="A60" s="45" t="s">
        <v>1525</v>
      </c>
      <c r="B60" s="45" t="s">
        <v>368</v>
      </c>
      <c r="C60" s="54" t="s">
        <v>2112</v>
      </c>
      <c r="D60" s="47" t="s">
        <v>2238</v>
      </c>
      <c r="E60" s="47" t="s">
        <v>2238</v>
      </c>
    </row>
    <row r="61" spans="1:5" ht="16.149999999999999" customHeight="1" x14ac:dyDescent="0.3">
      <c r="A61" s="45" t="s">
        <v>1526</v>
      </c>
      <c r="B61" s="45" t="s">
        <v>369</v>
      </c>
      <c r="C61" s="54" t="s">
        <v>2112</v>
      </c>
      <c r="D61" s="47" t="s">
        <v>2238</v>
      </c>
      <c r="E61" s="47" t="s">
        <v>2238</v>
      </c>
    </row>
    <row r="62" spans="1:5" ht="16.149999999999999" customHeight="1" x14ac:dyDescent="0.3">
      <c r="A62" s="45" t="s">
        <v>1527</v>
      </c>
      <c r="B62" s="45" t="s">
        <v>370</v>
      </c>
      <c r="C62" s="54" t="s">
        <v>2112</v>
      </c>
      <c r="D62" s="47" t="s">
        <v>2238</v>
      </c>
      <c r="E62" s="47" t="s">
        <v>2238</v>
      </c>
    </row>
    <row r="63" spans="1:5" ht="16.149999999999999" customHeight="1" x14ac:dyDescent="0.3">
      <c r="A63" s="45" t="s">
        <v>1528</v>
      </c>
      <c r="B63" s="45" t="s">
        <v>371</v>
      </c>
      <c r="C63" s="54" t="s">
        <v>2112</v>
      </c>
      <c r="D63" s="47" t="s">
        <v>2238</v>
      </c>
      <c r="E63" s="47" t="s">
        <v>2238</v>
      </c>
    </row>
    <row r="64" spans="1:5" ht="16.149999999999999" customHeight="1" x14ac:dyDescent="0.3">
      <c r="A64" s="45" t="s">
        <v>1529</v>
      </c>
      <c r="B64" s="45" t="s">
        <v>372</v>
      </c>
      <c r="C64" s="54" t="s">
        <v>2112</v>
      </c>
      <c r="D64" s="47" t="s">
        <v>2238</v>
      </c>
      <c r="E64" s="47" t="s">
        <v>2238</v>
      </c>
    </row>
    <row r="65" spans="1:5" ht="16.149999999999999" customHeight="1" x14ac:dyDescent="0.3">
      <c r="A65" s="45" t="s">
        <v>1530</v>
      </c>
      <c r="B65" s="45" t="s">
        <v>373</v>
      </c>
      <c r="C65" s="54" t="s">
        <v>2112</v>
      </c>
      <c r="D65" s="47" t="s">
        <v>2238</v>
      </c>
      <c r="E65" s="47" t="s">
        <v>2238</v>
      </c>
    </row>
    <row r="66" spans="1:5" ht="16.149999999999999" customHeight="1" x14ac:dyDescent="0.3">
      <c r="A66" s="45" t="s">
        <v>1531</v>
      </c>
      <c r="B66" s="45" t="s">
        <v>374</v>
      </c>
      <c r="C66" s="47" t="s">
        <v>2238</v>
      </c>
      <c r="D66" s="49" t="s">
        <v>2240</v>
      </c>
      <c r="E66" s="47" t="s">
        <v>2238</v>
      </c>
    </row>
    <row r="67" spans="1:5" ht="16.149999999999999" customHeight="1" x14ac:dyDescent="0.3">
      <c r="A67" s="45" t="s">
        <v>1532</v>
      </c>
      <c r="B67" s="45" t="s">
        <v>375</v>
      </c>
      <c r="C67" s="47" t="s">
        <v>2238</v>
      </c>
      <c r="D67" s="49" t="s">
        <v>2240</v>
      </c>
      <c r="E67" s="47" t="s">
        <v>2238</v>
      </c>
    </row>
    <row r="68" spans="1:5" ht="16.149999999999999" customHeight="1" x14ac:dyDescent="0.3">
      <c r="A68" s="45" t="s">
        <v>1533</v>
      </c>
      <c r="B68" s="45" t="s">
        <v>376</v>
      </c>
      <c r="C68" s="47" t="s">
        <v>2238</v>
      </c>
      <c r="D68" s="49" t="s">
        <v>2240</v>
      </c>
      <c r="E68" s="47" t="s">
        <v>2238</v>
      </c>
    </row>
    <row r="69" spans="1:5" ht="16.149999999999999" customHeight="1" x14ac:dyDescent="0.3">
      <c r="A69" s="45" t="s">
        <v>1534</v>
      </c>
      <c r="B69" s="45" t="s">
        <v>377</v>
      </c>
      <c r="C69" s="47" t="s">
        <v>2238</v>
      </c>
      <c r="D69" s="49" t="s">
        <v>2240</v>
      </c>
      <c r="E69" s="47" t="s">
        <v>2238</v>
      </c>
    </row>
    <row r="70" spans="1:5" ht="16.149999999999999" customHeight="1" x14ac:dyDescent="0.3">
      <c r="A70" s="45" t="s">
        <v>1535</v>
      </c>
      <c r="B70" s="45" t="s">
        <v>378</v>
      </c>
      <c r="C70" s="47" t="s">
        <v>2238</v>
      </c>
      <c r="D70" s="49" t="s">
        <v>2240</v>
      </c>
      <c r="E70" s="47" t="s">
        <v>2238</v>
      </c>
    </row>
    <row r="71" spans="1:5" ht="16.149999999999999" customHeight="1" x14ac:dyDescent="0.3">
      <c r="A71" s="45" t="s">
        <v>1536</v>
      </c>
      <c r="B71" s="45" t="s">
        <v>379</v>
      </c>
      <c r="C71" s="47" t="s">
        <v>2238</v>
      </c>
      <c r="D71" s="49" t="s">
        <v>2240</v>
      </c>
      <c r="E71" s="47" t="s">
        <v>2238</v>
      </c>
    </row>
    <row r="72" spans="1:5" ht="16.149999999999999" customHeight="1" x14ac:dyDescent="0.3">
      <c r="A72" s="45" t="s">
        <v>1537</v>
      </c>
      <c r="B72" s="45" t="s">
        <v>380</v>
      </c>
      <c r="C72" s="47" t="s">
        <v>2238</v>
      </c>
      <c r="D72" s="49" t="s">
        <v>2240</v>
      </c>
      <c r="E72" s="47" t="s">
        <v>2238</v>
      </c>
    </row>
    <row r="73" spans="1:5" ht="16.149999999999999" customHeight="1" x14ac:dyDescent="0.3">
      <c r="A73" s="45" t="s">
        <v>1538</v>
      </c>
      <c r="B73" s="45" t="s">
        <v>381</v>
      </c>
      <c r="C73" s="49" t="s">
        <v>2240</v>
      </c>
      <c r="D73" s="49" t="s">
        <v>2240</v>
      </c>
      <c r="E73" s="47" t="s">
        <v>2238</v>
      </c>
    </row>
    <row r="74" spans="1:5" ht="16.149999999999999" customHeight="1" x14ac:dyDescent="0.3">
      <c r="A74" s="45" t="s">
        <v>1539</v>
      </c>
      <c r="B74" s="45" t="s">
        <v>382</v>
      </c>
      <c r="C74" s="49" t="s">
        <v>2240</v>
      </c>
      <c r="D74" s="49" t="s">
        <v>2240</v>
      </c>
      <c r="E74" s="47" t="s">
        <v>2238</v>
      </c>
    </row>
    <row r="75" spans="1:5" ht="16.149999999999999" customHeight="1" x14ac:dyDescent="0.3">
      <c r="A75" s="45" t="s">
        <v>1540</v>
      </c>
      <c r="B75" s="45" t="s">
        <v>383</v>
      </c>
      <c r="C75" s="49" t="s">
        <v>2240</v>
      </c>
      <c r="D75" s="49" t="s">
        <v>2240</v>
      </c>
      <c r="E75" s="47" t="s">
        <v>2238</v>
      </c>
    </row>
    <row r="76" spans="1:5" ht="16.149999999999999" customHeight="1" x14ac:dyDescent="0.3">
      <c r="A76" s="45" t="s">
        <v>1541</v>
      </c>
      <c r="B76" s="45" t="s">
        <v>384</v>
      </c>
      <c r="C76" s="49" t="s">
        <v>2240</v>
      </c>
      <c r="D76" s="49" t="s">
        <v>2240</v>
      </c>
      <c r="E76" s="47" t="s">
        <v>2238</v>
      </c>
    </row>
    <row r="77" spans="1:5" ht="16.149999999999999" customHeight="1" x14ac:dyDescent="0.3">
      <c r="A77" s="45" t="s">
        <v>1542</v>
      </c>
      <c r="B77" s="45" t="s">
        <v>385</v>
      </c>
      <c r="C77" s="49" t="s">
        <v>2240</v>
      </c>
      <c r="D77" s="49" t="s">
        <v>2240</v>
      </c>
      <c r="E77" s="47" t="s">
        <v>2238</v>
      </c>
    </row>
    <row r="78" spans="1:5" ht="16.149999999999999" customHeight="1" x14ac:dyDescent="0.3">
      <c r="A78" s="45" t="s">
        <v>1543</v>
      </c>
      <c r="B78" s="45" t="s">
        <v>386</v>
      </c>
      <c r="C78" s="49" t="s">
        <v>2240</v>
      </c>
      <c r="D78" s="49" t="s">
        <v>2240</v>
      </c>
      <c r="E78" s="47" t="s">
        <v>2238</v>
      </c>
    </row>
    <row r="79" spans="1:5" ht="16.149999999999999" customHeight="1" x14ac:dyDescent="0.3">
      <c r="A79" s="45" t="s">
        <v>1544</v>
      </c>
      <c r="B79" s="45" t="s">
        <v>387</v>
      </c>
      <c r="C79" s="49" t="s">
        <v>2240</v>
      </c>
      <c r="D79" s="49" t="s">
        <v>2240</v>
      </c>
      <c r="E79" s="47" t="s">
        <v>2238</v>
      </c>
    </row>
    <row r="80" spans="1:5" ht="16.149999999999999" customHeight="1" x14ac:dyDescent="0.3">
      <c r="A80" s="45" t="s">
        <v>1545</v>
      </c>
      <c r="B80" s="45" t="s">
        <v>388</v>
      </c>
      <c r="C80" s="49" t="s">
        <v>2240</v>
      </c>
      <c r="D80" s="49" t="s">
        <v>2240</v>
      </c>
      <c r="E80" s="47" t="s">
        <v>2238</v>
      </c>
    </row>
    <row r="81" spans="1:5" ht="16.149999999999999" customHeight="1" x14ac:dyDescent="0.3">
      <c r="A81" s="45" t="s">
        <v>1546</v>
      </c>
      <c r="B81" s="45" t="s">
        <v>389</v>
      </c>
      <c r="C81" s="49" t="s">
        <v>2240</v>
      </c>
      <c r="D81" s="49" t="s">
        <v>2240</v>
      </c>
      <c r="E81" s="47" t="s">
        <v>2238</v>
      </c>
    </row>
    <row r="82" spans="1:5" ht="16.149999999999999" customHeight="1" x14ac:dyDescent="0.3">
      <c r="A82" s="45" t="s">
        <v>1547</v>
      </c>
      <c r="B82" s="45" t="s">
        <v>390</v>
      </c>
      <c r="C82" s="49" t="s">
        <v>2240</v>
      </c>
      <c r="D82" s="49" t="s">
        <v>2240</v>
      </c>
      <c r="E82" s="47" t="s">
        <v>2238</v>
      </c>
    </row>
    <row r="83" spans="1:5" ht="16.149999999999999" customHeight="1" x14ac:dyDescent="0.3">
      <c r="A83" s="45" t="s">
        <v>1548</v>
      </c>
      <c r="B83" s="45" t="s">
        <v>391</v>
      </c>
      <c r="C83" s="49" t="s">
        <v>2240</v>
      </c>
      <c r="D83" s="49" t="s">
        <v>2240</v>
      </c>
      <c r="E83" s="47" t="s">
        <v>2238</v>
      </c>
    </row>
    <row r="84" spans="1:5" ht="16.149999999999999" customHeight="1" x14ac:dyDescent="0.3">
      <c r="A84" s="45" t="s">
        <v>1549</v>
      </c>
      <c r="B84" s="45" t="s">
        <v>392</v>
      </c>
      <c r="C84" s="49" t="s">
        <v>2240</v>
      </c>
      <c r="D84" s="49" t="s">
        <v>2240</v>
      </c>
      <c r="E84" s="47" t="s">
        <v>2238</v>
      </c>
    </row>
    <row r="85" spans="1:5" ht="16.149999999999999" customHeight="1" x14ac:dyDescent="0.3">
      <c r="A85" s="45" t="s">
        <v>1550</v>
      </c>
      <c r="B85" s="45" t="s">
        <v>393</v>
      </c>
      <c r="C85" s="49" t="s">
        <v>2240</v>
      </c>
      <c r="D85" s="49" t="s">
        <v>2240</v>
      </c>
      <c r="E85" s="47" t="s">
        <v>2238</v>
      </c>
    </row>
    <row r="86" spans="1:5" ht="16.149999999999999" customHeight="1" x14ac:dyDescent="0.3">
      <c r="A86" s="45" t="s">
        <v>1551</v>
      </c>
      <c r="B86" s="45" t="s">
        <v>394</v>
      </c>
      <c r="C86" s="49" t="s">
        <v>2240</v>
      </c>
      <c r="D86" s="49" t="s">
        <v>2240</v>
      </c>
      <c r="E86" s="47" t="s">
        <v>2238</v>
      </c>
    </row>
    <row r="87" spans="1:5" ht="16.149999999999999" customHeight="1" x14ac:dyDescent="0.3">
      <c r="A87" s="45" t="s">
        <v>395</v>
      </c>
      <c r="B87" s="45" t="s">
        <v>396</v>
      </c>
      <c r="C87" s="54" t="s">
        <v>2112</v>
      </c>
      <c r="D87" s="47" t="s">
        <v>2238</v>
      </c>
      <c r="E87" s="47" t="s">
        <v>2238</v>
      </c>
    </row>
    <row r="88" spans="1:5" ht="16.149999999999999" customHeight="1" x14ac:dyDescent="0.3">
      <c r="A88" s="45" t="s">
        <v>397</v>
      </c>
      <c r="B88" s="45" t="s">
        <v>398</v>
      </c>
      <c r="C88" s="54" t="s">
        <v>2112</v>
      </c>
      <c r="D88" s="47" t="s">
        <v>2238</v>
      </c>
      <c r="E88" s="47" t="s">
        <v>2238</v>
      </c>
    </row>
    <row r="89" spans="1:5" ht="16.149999999999999" customHeight="1" x14ac:dyDescent="0.3">
      <c r="A89" s="45" t="s">
        <v>399</v>
      </c>
      <c r="B89" s="45" t="s">
        <v>400</v>
      </c>
      <c r="C89" s="54" t="s">
        <v>2112</v>
      </c>
      <c r="D89" s="47" t="s">
        <v>2238</v>
      </c>
      <c r="E89" s="47" t="s">
        <v>2238</v>
      </c>
    </row>
    <row r="90" spans="1:5" ht="16.149999999999999" customHeight="1" x14ac:dyDescent="0.3">
      <c r="A90" s="45" t="s">
        <v>1552</v>
      </c>
      <c r="B90" s="45" t="s">
        <v>401</v>
      </c>
      <c r="C90" s="54" t="s">
        <v>2112</v>
      </c>
      <c r="D90" s="47" t="s">
        <v>2238</v>
      </c>
      <c r="E90" s="47" t="s">
        <v>2238</v>
      </c>
    </row>
    <row r="91" spans="1:5" ht="16.149999999999999" customHeight="1" x14ac:dyDescent="0.3">
      <c r="A91" s="45" t="s">
        <v>1553</v>
      </c>
      <c r="B91" s="45" t="s">
        <v>402</v>
      </c>
      <c r="C91" s="49" t="s">
        <v>2240</v>
      </c>
      <c r="D91" s="49" t="s">
        <v>2240</v>
      </c>
      <c r="E91" s="47" t="s">
        <v>2238</v>
      </c>
    </row>
    <row r="92" spans="1:5" ht="16.149999999999999" customHeight="1" x14ac:dyDescent="0.3">
      <c r="A92" s="45" t="s">
        <v>1554</v>
      </c>
      <c r="B92" s="45" t="s">
        <v>403</v>
      </c>
      <c r="C92" s="49" t="s">
        <v>2240</v>
      </c>
      <c r="D92" s="49" t="s">
        <v>2240</v>
      </c>
      <c r="E92" s="47" t="s">
        <v>2238</v>
      </c>
    </row>
    <row r="93" spans="1:5" ht="16.149999999999999" customHeight="1" x14ac:dyDescent="0.3">
      <c r="A93" s="45" t="s">
        <v>1555</v>
      </c>
      <c r="B93" s="45" t="s">
        <v>404</v>
      </c>
      <c r="C93" s="49" t="s">
        <v>2240</v>
      </c>
      <c r="D93" s="49" t="s">
        <v>2240</v>
      </c>
      <c r="E93" s="47" t="s">
        <v>2238</v>
      </c>
    </row>
    <row r="94" spans="1:5" ht="16.149999999999999" customHeight="1" x14ac:dyDescent="0.3">
      <c r="A94" s="45" t="s">
        <v>1556</v>
      </c>
      <c r="B94" s="45" t="s">
        <v>405</v>
      </c>
      <c r="C94" s="49" t="s">
        <v>2240</v>
      </c>
      <c r="D94" s="49" t="s">
        <v>2240</v>
      </c>
      <c r="E94" s="47" t="s">
        <v>2238</v>
      </c>
    </row>
    <row r="95" spans="1:5" ht="16.149999999999999" customHeight="1" x14ac:dyDescent="0.3">
      <c r="A95" s="45" t="s">
        <v>1557</v>
      </c>
      <c r="B95" s="45" t="s">
        <v>406</v>
      </c>
      <c r="C95" s="49" t="s">
        <v>2240</v>
      </c>
      <c r="D95" s="49" t="s">
        <v>2240</v>
      </c>
      <c r="E95" s="47" t="s">
        <v>2238</v>
      </c>
    </row>
    <row r="96" spans="1:5" ht="16.149999999999999" customHeight="1" x14ac:dyDescent="0.3">
      <c r="A96" s="45" t="s">
        <v>1558</v>
      </c>
      <c r="B96" s="45" t="s">
        <v>407</v>
      </c>
      <c r="C96" s="47" t="s">
        <v>2238</v>
      </c>
      <c r="D96" s="49" t="s">
        <v>2240</v>
      </c>
      <c r="E96" s="47" t="s">
        <v>2238</v>
      </c>
    </row>
    <row r="97" spans="1:5" ht="16.149999999999999" customHeight="1" x14ac:dyDescent="0.3">
      <c r="A97" s="45" t="s">
        <v>1559</v>
      </c>
      <c r="B97" s="45" t="s">
        <v>408</v>
      </c>
      <c r="C97" s="47" t="s">
        <v>2238</v>
      </c>
      <c r="D97" s="49" t="s">
        <v>2240</v>
      </c>
      <c r="E97" s="47" t="s">
        <v>2238</v>
      </c>
    </row>
    <row r="98" spans="1:5" ht="16.149999999999999" customHeight="1" x14ac:dyDescent="0.3">
      <c r="A98" s="45" t="s">
        <v>1560</v>
      </c>
      <c r="B98" s="45" t="s">
        <v>409</v>
      </c>
      <c r="C98" s="47" t="s">
        <v>2238</v>
      </c>
      <c r="D98" s="49" t="s">
        <v>2240</v>
      </c>
      <c r="E98" s="47" t="s">
        <v>2238</v>
      </c>
    </row>
    <row r="99" spans="1:5" ht="16.149999999999999" customHeight="1" x14ac:dyDescent="0.3">
      <c r="A99" s="45" t="s">
        <v>1561</v>
      </c>
      <c r="B99" s="45" t="s">
        <v>410</v>
      </c>
      <c r="C99" s="47" t="s">
        <v>2238</v>
      </c>
      <c r="D99" s="49" t="s">
        <v>2240</v>
      </c>
      <c r="E99" s="47" t="s">
        <v>2238</v>
      </c>
    </row>
    <row r="100" spans="1:5" ht="16.149999999999999" customHeight="1" x14ac:dyDescent="0.3">
      <c r="A100" s="46" t="s">
        <v>1562</v>
      </c>
      <c r="B100" s="46" t="s">
        <v>411</v>
      </c>
      <c r="C100" s="48" t="s">
        <v>2238</v>
      </c>
      <c r="D100" s="50" t="s">
        <v>2240</v>
      </c>
      <c r="E100" s="48" t="s">
        <v>2238</v>
      </c>
    </row>
    <row r="101" spans="1:5" ht="14.25" customHeight="1" x14ac:dyDescent="0.3"/>
    <row r="102" spans="1:5" ht="14.25" customHeight="1" x14ac:dyDescent="0.3"/>
    <row r="103" spans="1:5" ht="14.25" customHeight="1" x14ac:dyDescent="0.3"/>
    <row r="104" spans="1:5" ht="14.25" customHeight="1" x14ac:dyDescent="0.3"/>
    <row r="105" spans="1:5" ht="14.25" customHeight="1" x14ac:dyDescent="0.3"/>
    <row r="106" spans="1:5" ht="14.25" customHeight="1" x14ac:dyDescent="0.3"/>
    <row r="107" spans="1:5" ht="14.25" customHeight="1" x14ac:dyDescent="0.3"/>
    <row r="108" spans="1:5" ht="14.25" customHeight="1" x14ac:dyDescent="0.3"/>
    <row r="109" spans="1:5" ht="14.25" customHeight="1" x14ac:dyDescent="0.3"/>
    <row r="110" spans="1:5" ht="14.25" customHeight="1" x14ac:dyDescent="0.3"/>
    <row r="111" spans="1:5" ht="14.25" customHeight="1" x14ac:dyDescent="0.3"/>
    <row r="112" spans="1:5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conditionalFormatting sqref="D91:D100">
    <cfRule type="colorScale" priority="22">
      <colorScale>
        <cfvo type="min"/>
        <cfvo type="max"/>
        <color rgb="FF57BB8A"/>
        <color rgb="FFFFFFFF"/>
      </colorScale>
    </cfRule>
  </conditionalFormatting>
  <conditionalFormatting sqref="C91:C95">
    <cfRule type="colorScale" priority="21">
      <colorScale>
        <cfvo type="min"/>
        <cfvo type="max"/>
        <color rgb="FF57BB8A"/>
        <color rgb="FFFFFFFF"/>
      </colorScale>
    </cfRule>
  </conditionalFormatting>
  <conditionalFormatting sqref="D79:D86">
    <cfRule type="colorScale" priority="20">
      <colorScale>
        <cfvo type="min"/>
        <cfvo type="max"/>
        <color rgb="FF57BB8A"/>
        <color rgb="FFFFFFFF"/>
      </colorScale>
    </cfRule>
  </conditionalFormatting>
  <conditionalFormatting sqref="C79:C86">
    <cfRule type="colorScale" priority="19">
      <colorScale>
        <cfvo type="min"/>
        <cfvo type="max"/>
        <color rgb="FF57BB8A"/>
        <color rgb="FFFFFFFF"/>
      </colorScale>
    </cfRule>
  </conditionalFormatting>
  <conditionalFormatting sqref="C73:C78">
    <cfRule type="colorScale" priority="18">
      <colorScale>
        <cfvo type="min"/>
        <cfvo type="max"/>
        <color rgb="FF57BB8A"/>
        <color rgb="FFFFFFFF"/>
      </colorScale>
    </cfRule>
  </conditionalFormatting>
  <conditionalFormatting sqref="D70:D78">
    <cfRule type="colorScale" priority="17">
      <colorScale>
        <cfvo type="min"/>
        <cfvo type="max"/>
        <color rgb="FF57BB8A"/>
        <color rgb="FFFFFFFF"/>
      </colorScale>
    </cfRule>
  </conditionalFormatting>
  <conditionalFormatting sqref="D66:D69">
    <cfRule type="colorScale" priority="16">
      <colorScale>
        <cfvo type="min"/>
        <cfvo type="max"/>
        <color rgb="FF57BB8A"/>
        <color rgb="FFFFFFFF"/>
      </colorScale>
    </cfRule>
  </conditionalFormatting>
  <conditionalFormatting sqref="C56:D56">
    <cfRule type="colorScale" priority="15">
      <colorScale>
        <cfvo type="min"/>
        <cfvo type="max"/>
        <color rgb="FF57BB8A"/>
        <color rgb="FFFFFFFF"/>
      </colorScale>
    </cfRule>
  </conditionalFormatting>
  <conditionalFormatting sqref="C58:D58">
    <cfRule type="colorScale" priority="14">
      <colorScale>
        <cfvo type="min"/>
        <cfvo type="max"/>
        <color rgb="FF57BB8A"/>
        <color rgb="FFFFFFFF"/>
      </colorScale>
    </cfRule>
  </conditionalFormatting>
  <conditionalFormatting sqref="D57">
    <cfRule type="colorScale" priority="13">
      <colorScale>
        <cfvo type="min"/>
        <cfvo type="max"/>
        <color rgb="FF57BB8A"/>
        <color rgb="FFFFFFFF"/>
      </colorScale>
    </cfRule>
  </conditionalFormatting>
  <conditionalFormatting sqref="D46:D55">
    <cfRule type="colorScale" priority="12">
      <colorScale>
        <cfvo type="min"/>
        <cfvo type="max"/>
        <color rgb="FF57BB8A"/>
        <color rgb="FFFFFFFF"/>
      </colorScale>
    </cfRule>
  </conditionalFormatting>
  <conditionalFormatting sqref="C46">
    <cfRule type="colorScale" priority="11">
      <colorScale>
        <cfvo type="min"/>
        <cfvo type="max"/>
        <color rgb="FF57BB8A"/>
        <color rgb="FFFFFFFF"/>
      </colorScale>
    </cfRule>
  </conditionalFormatting>
  <conditionalFormatting sqref="D39:D45">
    <cfRule type="colorScale" priority="10">
      <colorScale>
        <cfvo type="min"/>
        <cfvo type="max"/>
        <color rgb="FF57BB8A"/>
        <color rgb="FFFFFFFF"/>
      </colorScale>
    </cfRule>
  </conditionalFormatting>
  <conditionalFormatting sqref="C40:C41">
    <cfRule type="colorScale" priority="9">
      <colorScale>
        <cfvo type="min"/>
        <cfvo type="max"/>
        <color rgb="FF57BB8A"/>
        <color rgb="FFFFFFFF"/>
      </colorScale>
    </cfRule>
  </conditionalFormatting>
  <conditionalFormatting sqref="C44">
    <cfRule type="colorScale" priority="8">
      <colorScale>
        <cfvo type="min"/>
        <cfvo type="max"/>
        <color rgb="FF57BB8A"/>
        <color rgb="FFFFFFFF"/>
      </colorScale>
    </cfRule>
  </conditionalFormatting>
  <conditionalFormatting sqref="D27:D38">
    <cfRule type="colorScale" priority="7">
      <colorScale>
        <cfvo type="min"/>
        <cfvo type="max"/>
        <color rgb="FF57BB8A"/>
        <color rgb="FFFFFFFF"/>
      </colorScale>
    </cfRule>
  </conditionalFormatting>
  <conditionalFormatting sqref="C27:C28">
    <cfRule type="colorScale" priority="6">
      <colorScale>
        <cfvo type="min"/>
        <cfvo type="max"/>
        <color rgb="FF57BB8A"/>
        <color rgb="FFFFFFFF"/>
      </colorScale>
    </cfRule>
  </conditionalFormatting>
  <conditionalFormatting sqref="D24:D26">
    <cfRule type="colorScale" priority="5">
      <colorScale>
        <cfvo type="min"/>
        <cfvo type="max"/>
        <color rgb="FF57BB8A"/>
        <color rgb="FFFFFFFF"/>
      </colorScale>
    </cfRule>
  </conditionalFormatting>
  <conditionalFormatting sqref="C24">
    <cfRule type="colorScale" priority="4">
      <colorScale>
        <cfvo type="min"/>
        <cfvo type="max"/>
        <color rgb="FF57BB8A"/>
        <color rgb="FFFFFFFF"/>
      </colorScale>
    </cfRule>
  </conditionalFormatting>
  <conditionalFormatting sqref="D11:D20">
    <cfRule type="colorScale" priority="3">
      <colorScale>
        <cfvo type="min"/>
        <cfvo type="max"/>
        <color rgb="FF57BB8A"/>
        <color rgb="FFFFFFFF"/>
      </colorScale>
    </cfRule>
  </conditionalFormatting>
  <conditionalFormatting sqref="D8:D10">
    <cfRule type="colorScale" priority="2">
      <colorScale>
        <cfvo type="min"/>
        <cfvo type="max"/>
        <color rgb="FF57BB8A"/>
        <color rgb="FFFFFFFF"/>
      </colorScale>
    </cfRule>
  </conditionalFormatting>
  <conditionalFormatting sqref="C3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1001"/>
  <sheetViews>
    <sheetView showGridLines="0" workbookViewId="0">
      <pane ySplit="6" topLeftCell="A7" activePane="bottomLeft" state="frozen"/>
      <selection pane="bottomLeft" activeCell="C2" sqref="C2:D4"/>
    </sheetView>
  </sheetViews>
  <sheetFormatPr baseColWidth="10" defaultColWidth="12.625" defaultRowHeight="15" customHeight="1" x14ac:dyDescent="0.2"/>
  <cols>
    <col min="1" max="1" width="9.25" customWidth="1"/>
    <col min="2" max="2" width="131" customWidth="1"/>
    <col min="3" max="5" width="10.625" customWidth="1"/>
    <col min="6" max="26" width="9.25" customWidth="1"/>
  </cols>
  <sheetData>
    <row r="1" spans="1:26" ht="14.25" customHeight="1" x14ac:dyDescent="0.3">
      <c r="A1" s="8"/>
      <c r="B1" s="5"/>
      <c r="C1" s="8"/>
      <c r="D1" s="6"/>
      <c r="E1" s="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600000000000001" customHeight="1" x14ac:dyDescent="0.3">
      <c r="A2" s="8"/>
      <c r="B2" s="34" t="s">
        <v>2249</v>
      </c>
      <c r="C2" s="13" t="s">
        <v>2112</v>
      </c>
      <c r="D2" s="6" t="s">
        <v>2242</v>
      </c>
      <c r="E2" s="8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600000000000001" customHeight="1" x14ac:dyDescent="0.3">
      <c r="A3" s="8"/>
      <c r="B3" s="8"/>
      <c r="C3" s="52" t="s">
        <v>2240</v>
      </c>
      <c r="D3" s="6" t="s">
        <v>164</v>
      </c>
      <c r="E3" s="8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600000000000001" customHeight="1" x14ac:dyDescent="0.3">
      <c r="A4" s="8"/>
      <c r="B4" s="8"/>
      <c r="C4" s="53" t="s">
        <v>2238</v>
      </c>
      <c r="D4" s="6" t="s">
        <v>163</v>
      </c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8"/>
      <c r="B5" s="8"/>
      <c r="C5" s="6"/>
      <c r="D5" s="6"/>
      <c r="E5" s="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58.5" customHeight="1" x14ac:dyDescent="0.2">
      <c r="A6" s="43" t="s">
        <v>165</v>
      </c>
      <c r="B6" s="43" t="s">
        <v>166</v>
      </c>
      <c r="C6" s="44"/>
      <c r="D6" s="44"/>
      <c r="E6" s="44"/>
    </row>
    <row r="7" spans="1:26" ht="25.15" customHeight="1" x14ac:dyDescent="0.2">
      <c r="A7" s="45" t="s">
        <v>1563</v>
      </c>
      <c r="B7" s="45" t="s">
        <v>412</v>
      </c>
      <c r="C7" s="49" t="s">
        <v>2240</v>
      </c>
      <c r="D7" s="49" t="s">
        <v>2240</v>
      </c>
      <c r="E7" s="49" t="s">
        <v>2240</v>
      </c>
    </row>
    <row r="8" spans="1:26" ht="25.15" customHeight="1" x14ac:dyDescent="0.2">
      <c r="A8" s="45" t="s">
        <v>1564</v>
      </c>
      <c r="B8" s="45" t="s">
        <v>413</v>
      </c>
      <c r="C8" s="49" t="s">
        <v>2240</v>
      </c>
      <c r="D8" s="49" t="s">
        <v>2240</v>
      </c>
      <c r="E8" s="49" t="s">
        <v>2240</v>
      </c>
    </row>
    <row r="9" spans="1:26" ht="25.15" customHeight="1" x14ac:dyDescent="0.2">
      <c r="A9" s="45" t="s">
        <v>1565</v>
      </c>
      <c r="B9" s="45" t="s">
        <v>414</v>
      </c>
      <c r="C9" s="49" t="s">
        <v>2240</v>
      </c>
      <c r="D9" s="49" t="s">
        <v>2240</v>
      </c>
      <c r="E9" s="49" t="s">
        <v>2240</v>
      </c>
    </row>
    <row r="10" spans="1:26" ht="25.15" customHeight="1" x14ac:dyDescent="0.2">
      <c r="A10" s="45" t="s">
        <v>1566</v>
      </c>
      <c r="B10" s="45" t="s">
        <v>1299</v>
      </c>
      <c r="C10" s="49" t="s">
        <v>2240</v>
      </c>
      <c r="D10" s="49" t="s">
        <v>2240</v>
      </c>
      <c r="E10" s="49" t="s">
        <v>2240</v>
      </c>
    </row>
    <row r="11" spans="1:26" ht="25.15" customHeight="1" x14ac:dyDescent="0.2">
      <c r="A11" s="45" t="s">
        <v>1567</v>
      </c>
      <c r="B11" s="45" t="s">
        <v>415</v>
      </c>
      <c r="C11" s="49" t="s">
        <v>2240</v>
      </c>
      <c r="D11" s="49" t="s">
        <v>2240</v>
      </c>
      <c r="E11" s="49" t="s">
        <v>2240</v>
      </c>
    </row>
    <row r="12" spans="1:26" ht="25.15" customHeight="1" x14ac:dyDescent="0.2">
      <c r="A12" s="45" t="s">
        <v>1568</v>
      </c>
      <c r="B12" s="45" t="s">
        <v>416</v>
      </c>
      <c r="C12" s="49" t="s">
        <v>2240</v>
      </c>
      <c r="D12" s="49" t="s">
        <v>2240</v>
      </c>
      <c r="E12" s="49" t="s">
        <v>2240</v>
      </c>
    </row>
    <row r="13" spans="1:26" ht="25.15" customHeight="1" x14ac:dyDescent="0.2">
      <c r="A13" s="46" t="s">
        <v>1569</v>
      </c>
      <c r="B13" s="46" t="s">
        <v>417</v>
      </c>
      <c r="C13" s="50" t="s">
        <v>2240</v>
      </c>
      <c r="D13" s="50" t="s">
        <v>2240</v>
      </c>
      <c r="E13" s="50" t="s">
        <v>2240</v>
      </c>
    </row>
    <row r="14" spans="1:26" ht="14.25" customHeight="1" x14ac:dyDescent="0.2"/>
    <row r="15" spans="1:26" ht="14.25" customHeight="1" x14ac:dyDescent="0.2"/>
    <row r="16" spans="1:2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conditionalFormatting sqref="C7">
    <cfRule type="colorScale" priority="22">
      <colorScale>
        <cfvo type="min"/>
        <cfvo type="max"/>
        <color rgb="FF57BB8A"/>
        <color rgb="FFFFFFFF"/>
      </colorScale>
    </cfRule>
  </conditionalFormatting>
  <conditionalFormatting sqref="D7">
    <cfRule type="colorScale" priority="21">
      <colorScale>
        <cfvo type="min"/>
        <cfvo type="max"/>
        <color rgb="FF57BB8A"/>
        <color rgb="FFFFFFFF"/>
      </colorScale>
    </cfRule>
  </conditionalFormatting>
  <conditionalFormatting sqref="E7">
    <cfRule type="colorScale" priority="20">
      <colorScale>
        <cfvo type="min"/>
        <cfvo type="max"/>
        <color rgb="FF57BB8A"/>
        <color rgb="FFFFFFFF"/>
      </colorScale>
    </cfRule>
  </conditionalFormatting>
  <conditionalFormatting sqref="C8">
    <cfRule type="colorScale" priority="19">
      <colorScale>
        <cfvo type="min"/>
        <cfvo type="max"/>
        <color rgb="FF57BB8A"/>
        <color rgb="FFFFFFFF"/>
      </colorScale>
    </cfRule>
  </conditionalFormatting>
  <conditionalFormatting sqref="D8">
    <cfRule type="colorScale" priority="18">
      <colorScale>
        <cfvo type="min"/>
        <cfvo type="max"/>
        <color rgb="FF57BB8A"/>
        <color rgb="FFFFFFFF"/>
      </colorScale>
    </cfRule>
  </conditionalFormatting>
  <conditionalFormatting sqref="E8">
    <cfRule type="colorScale" priority="17">
      <colorScale>
        <cfvo type="min"/>
        <cfvo type="max"/>
        <color rgb="FF57BB8A"/>
        <color rgb="FFFFFFFF"/>
      </colorScale>
    </cfRule>
  </conditionalFormatting>
  <conditionalFormatting sqref="C9">
    <cfRule type="colorScale" priority="16">
      <colorScale>
        <cfvo type="min"/>
        <cfvo type="max"/>
        <color rgb="FF57BB8A"/>
        <color rgb="FFFFFFFF"/>
      </colorScale>
    </cfRule>
  </conditionalFormatting>
  <conditionalFormatting sqref="D9">
    <cfRule type="colorScale" priority="15">
      <colorScale>
        <cfvo type="min"/>
        <cfvo type="max"/>
        <color rgb="FF57BB8A"/>
        <color rgb="FFFFFFFF"/>
      </colorScale>
    </cfRule>
  </conditionalFormatting>
  <conditionalFormatting sqref="E9">
    <cfRule type="colorScale" priority="14">
      <colorScale>
        <cfvo type="min"/>
        <cfvo type="max"/>
        <color rgb="FF57BB8A"/>
        <color rgb="FFFFFFFF"/>
      </colorScale>
    </cfRule>
  </conditionalFormatting>
  <conditionalFormatting sqref="C10">
    <cfRule type="colorScale" priority="13">
      <colorScale>
        <cfvo type="min"/>
        <cfvo type="max"/>
        <color rgb="FF57BB8A"/>
        <color rgb="FFFFFFFF"/>
      </colorScale>
    </cfRule>
  </conditionalFormatting>
  <conditionalFormatting sqref="D10">
    <cfRule type="colorScale" priority="12">
      <colorScale>
        <cfvo type="min"/>
        <cfvo type="max"/>
        <color rgb="FF57BB8A"/>
        <color rgb="FFFFFFFF"/>
      </colorScale>
    </cfRule>
  </conditionalFormatting>
  <conditionalFormatting sqref="E10">
    <cfRule type="colorScale" priority="11">
      <colorScale>
        <cfvo type="min"/>
        <cfvo type="max"/>
        <color rgb="FF57BB8A"/>
        <color rgb="FFFFFFFF"/>
      </colorScale>
    </cfRule>
  </conditionalFormatting>
  <conditionalFormatting sqref="C11">
    <cfRule type="colorScale" priority="10">
      <colorScale>
        <cfvo type="min"/>
        <cfvo type="max"/>
        <color rgb="FF57BB8A"/>
        <color rgb="FFFFFFFF"/>
      </colorScale>
    </cfRule>
  </conditionalFormatting>
  <conditionalFormatting sqref="D11">
    <cfRule type="colorScale" priority="9">
      <colorScale>
        <cfvo type="min"/>
        <cfvo type="max"/>
        <color rgb="FF57BB8A"/>
        <color rgb="FFFFFFFF"/>
      </colorScale>
    </cfRule>
  </conditionalFormatting>
  <conditionalFormatting sqref="E11">
    <cfRule type="colorScale" priority="8">
      <colorScale>
        <cfvo type="min"/>
        <cfvo type="max"/>
        <color rgb="FF57BB8A"/>
        <color rgb="FFFFFFFF"/>
      </colorScale>
    </cfRule>
  </conditionalFormatting>
  <conditionalFormatting sqref="C12">
    <cfRule type="colorScale" priority="7">
      <colorScale>
        <cfvo type="min"/>
        <cfvo type="max"/>
        <color rgb="FF57BB8A"/>
        <color rgb="FFFFFFFF"/>
      </colorScale>
    </cfRule>
  </conditionalFormatting>
  <conditionalFormatting sqref="D12">
    <cfRule type="colorScale" priority="6">
      <colorScale>
        <cfvo type="min"/>
        <cfvo type="max"/>
        <color rgb="FF57BB8A"/>
        <color rgb="FFFFFFFF"/>
      </colorScale>
    </cfRule>
  </conditionalFormatting>
  <conditionalFormatting sqref="E12">
    <cfRule type="colorScale" priority="5">
      <colorScale>
        <cfvo type="min"/>
        <cfvo type="max"/>
        <color rgb="FF57BB8A"/>
        <color rgb="FFFFFFFF"/>
      </colorScale>
    </cfRule>
  </conditionalFormatting>
  <conditionalFormatting sqref="C13">
    <cfRule type="colorScale" priority="4">
      <colorScale>
        <cfvo type="min"/>
        <cfvo type="max"/>
        <color rgb="FF57BB8A"/>
        <color rgb="FFFFFFFF"/>
      </colorScale>
    </cfRule>
  </conditionalFormatting>
  <conditionalFormatting sqref="D13">
    <cfRule type="colorScale" priority="3">
      <colorScale>
        <cfvo type="min"/>
        <cfvo type="max"/>
        <color rgb="FF57BB8A"/>
        <color rgb="FFFFFFFF"/>
      </colorScale>
    </cfRule>
  </conditionalFormatting>
  <conditionalFormatting sqref="E13">
    <cfRule type="colorScale" priority="2">
      <colorScale>
        <cfvo type="min"/>
        <cfvo type="max"/>
        <color rgb="FF57BB8A"/>
        <color rgb="FFFFFFFF"/>
      </colorScale>
    </cfRule>
  </conditionalFormatting>
  <conditionalFormatting sqref="C3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2</vt:i4>
      </vt:variant>
    </vt:vector>
  </HeadingPairs>
  <TitlesOfParts>
    <vt:vector size="23" baseType="lpstr">
      <vt:lpstr>Sommaire </vt:lpstr>
      <vt:lpstr>Accessibilité de nos centres</vt:lpstr>
      <vt:lpstr>Stages  Amiante</vt:lpstr>
      <vt:lpstr>Stage ATEX</vt:lpstr>
      <vt:lpstr>Stage Caces</vt:lpstr>
      <vt:lpstr>Stage sureté des personnes</vt:lpstr>
      <vt:lpstr>Stage échafaudage</vt:lpstr>
      <vt:lpstr>stage electricité</vt:lpstr>
      <vt:lpstr>Stage Equipements sous pression</vt:lpstr>
      <vt:lpstr>Stage environnement qualité </vt:lpstr>
      <vt:lpstr>Stage formation de formateur</vt:lpstr>
      <vt:lpstr>stage incendie</vt:lpstr>
      <vt:lpstr>stage prod. maintenance indus.</vt:lpstr>
      <vt:lpstr>Stage Sécurité au Travail </vt:lpstr>
      <vt:lpstr>stage Rayonnement PCR</vt:lpstr>
      <vt:lpstr>Stage Santé QVT</vt:lpstr>
      <vt:lpstr>Stage soudage et CND</vt:lpstr>
      <vt:lpstr>Stage Thermique Génie Climatiqu</vt:lpstr>
      <vt:lpstr>Stage Travail en Hauteur</vt:lpstr>
      <vt:lpstr>Stage BTP</vt:lpstr>
      <vt:lpstr>Stage nucléaire</vt:lpstr>
      <vt:lpstr>'Accessibilité de nos centres'!Impression_des_titres</vt:lpstr>
      <vt:lpstr>'Accessibilité de nos centres'!Zone_d_impression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A2700198</dc:creator>
  <cp:lastModifiedBy>A2300015</cp:lastModifiedBy>
  <cp:lastPrinted>2022-08-29T15:47:19Z</cp:lastPrinted>
  <dcterms:created xsi:type="dcterms:W3CDTF">2020-01-15T10:08:20Z</dcterms:created>
  <dcterms:modified xsi:type="dcterms:W3CDTF">2022-10-07T08:11:39Z</dcterms:modified>
</cp:coreProperties>
</file>